
<file path=[Content_Types].xml><?xml version="1.0" encoding="utf-8"?>
<Types xmlns="http://schemas.openxmlformats.org/package/2006/content-types">
  <Override PartName="/xl/worksheets/sheet24.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charts/style6.xml" ContentType="application/vnd.ms-office.chartstyle+xml"/>
  <Override PartName="/xl/charts/colors17.xml" ContentType="application/vnd.ms-office.chartcolorstyle+xml"/>
  <Override PartName="/xl/charts/style18.xml" ContentType="application/vnd.ms-office.chartstyle+xml"/>
  <Override PartName="/xl/worksheets/sheet7.xml" ContentType="application/vnd.openxmlformats-officedocument.spreadsheetml.worksheet+xml"/>
  <Override PartName="/xl/worksheets/sheet20.xml" ContentType="application/vnd.openxmlformats-officedocument.spreadsheetml.worksheet+xml"/>
  <Override PartName="/xl/drawings/drawing17.xml" ContentType="application/vnd.openxmlformats-officedocument.drawing+xml"/>
  <Override PartName="/xl/charts/colors24.xml" ContentType="application/vnd.ms-office.chartcolorstyle+xml"/>
  <Default Extension="xml" ContentType="application/xml"/>
  <Override PartName="/xl/drawings/drawing2.xml" ContentType="application/vnd.openxmlformats-officedocument.drawing+xml"/>
  <Override PartName="/xl/charts/style2.xml" ContentType="application/vnd.ms-office.chartstyle+xml"/>
  <Override PartName="/xl/charts/colors13.xml" ContentType="application/vnd.ms-office.chartcolorstyle+xml"/>
  <Override PartName="/xl/charts/colors9.xml" ContentType="application/vnd.ms-office.chartcolorstyle+xml"/>
  <Override PartName="/xl/charts/style14.xml" ContentType="application/vnd.ms-office.chartstyle+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charts/colors20.xml" ContentType="application/vnd.ms-office.chartcolorstyle+xml"/>
  <Override PartName="/xl/charts/style21.xml" ContentType="application/vnd.ms-office.chartstyle+xml"/>
  <Override PartName="/xl/charts/chart16.xml" ContentType="application/vnd.openxmlformats-officedocument.drawingml.chart+xml"/>
  <Override PartName="/xl/drawings/drawing20.xml" ContentType="application/vnd.openxmlformats-officedocument.drawing+xml"/>
  <Override PartName="/xl/charts/style10.xml" ContentType="application/vnd.ms-office.chartstyle+xml"/>
  <Override PartName="/xl/worksheets/sheet29.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worksheets/sheet18.xml" ContentType="application/vnd.openxmlformats-officedocument.spreadsheetml.worksheet+xml"/>
  <Override PartName="/xl/worksheets/sheet27.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olors1.xml" ContentType="application/vnd.ms-office.chartcolorstyle+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charts/style19.xml" ContentType="application/vnd.ms-office.chartstyle+xml"/>
  <Override PartName="/xl/charts/style7.xml" ContentType="application/vnd.ms-office.chartstyle+xml"/>
  <Override PartName="/xl/charts/colors18.xml" ContentType="application/vnd.ms-office.chartcolorsty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18.xml" ContentType="application/vnd.openxmlformats-officedocument.drawing+xml"/>
  <Override PartName="/xl/charts/style17.xml" ContentType="application/vnd.ms-office.chartstyle+xml"/>
  <Override PartName="/xl/charts/colors16.xml" ContentType="application/vnd.ms-office.chartcolorsty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charts/colors8.xml" ContentType="application/vnd.ms-office.chartcolorstyle+xml"/>
  <Override PartName="/xl/charts/style15.xml" ContentType="application/vnd.ms-office.chartstyle+xml"/>
  <Override PartName="/xl/charts/style24.xml" ContentType="application/vnd.ms-office.chartstyle+xml"/>
  <Override PartName="/xl/charts/style3.xml" ContentType="application/vnd.ms-office.chartstyle+xml"/>
  <Override PartName="/xl/charts/style1.xml" ContentType="application/vnd.ms-office.chartstyle+xml"/>
  <Override PartName="/xl/charts/colors14.xml" ContentType="application/vnd.ms-office.chartcolorstyle+xml"/>
  <Override PartName="/xl/charts/colors23.xml" ContentType="application/vnd.ms-office.chartcolorsty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charts/colors6.xml" ContentType="application/vnd.ms-office.chartcolorstyle+xml"/>
  <Override PartName="/xl/charts/style13.xml" ContentType="application/vnd.ms-office.chartstyle+xml"/>
  <Override PartName="/xl/charts/style22.xml" ContentType="application/vnd.ms-office.chartstyle+xml"/>
  <Override PartName="/xl/charts/colors21.xml" ContentType="application/vnd.ms-office.chartcolorstyle+xml"/>
  <Override PartName="/xl/charts/colors12.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drawings/drawing21.xml" ContentType="application/vnd.openxmlformats-officedocument.drawing+xml"/>
  <Override PartName="/xl/charts/colors4.xml" ContentType="application/vnd.ms-office.chartcolorstyle+xml"/>
  <Override PartName="/xl/charts/colors10.xml" ContentType="application/vnd.ms-office.chartcolorstyle+xml"/>
  <Override PartName="/xl/charts/style11.xml" ContentType="application/vnd.ms-office.chartstyle+xml"/>
  <Override PartName="/xl/charts/style20.xml" ContentType="application/vnd.ms-office.chartstyle+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olors2.xml" ContentType="application/vnd.ms-office.chartcolorstyle+xml"/>
  <Override PartName="/xl/worksheets/sheet17.xml" ContentType="application/vnd.openxmlformats-officedocument.spreadsheetml.worksheet+xml"/>
  <Override PartName="/xl/worksheets/sheet2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charts/style8.xml" ContentType="application/vnd.ms-office.chartstyle+xml"/>
  <Override PartName="/xl/charts/colors19.xml" ContentType="application/vnd.ms-office.chartcolorstyle+xml"/>
  <Override PartName="/xl/worksheets/sheet9.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style4.xml" ContentType="application/vnd.ms-office.chartstyle+xml"/>
  <Override PartName="/xl/charts/colors15.xml" ContentType="application/vnd.ms-office.chartcolorstyle+xml"/>
  <Override PartName="/xl/charts/style16.xml" ContentType="application/vnd.ms-office.chartstyle+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olors22.xml" ContentType="application/vnd.ms-office.chartcolorstyle+xml"/>
  <Override PartName="/xl/charts/style23.xml" ContentType="application/vnd.ms-office.chartstyle+xml"/>
  <Override PartName="/xl/charts/chart18.xml" ContentType="application/vnd.openxmlformats-officedocument.drawingml.chart+xml"/>
  <Override PartName="/xl/drawings/drawing22.xml" ContentType="application/vnd.openxmlformats-officedocument.drawing+xml"/>
  <Override PartName="/xl/charts/colors11.xml" ContentType="application/vnd.ms-office.chartcolorstyle+xml"/>
  <Override PartName="/xl/charts/colors7.xml" ContentType="application/vnd.ms-office.chartcolorstyle+xml"/>
  <Override PartName="/xl/charts/style12.xml" ContentType="application/vnd.ms-office.chartstyle+xml"/>
  <Override PartName="/xl/worksheets/sheet1.xml" ContentType="application/vnd.openxmlformats-officedocument.spreadsheetml.worksheet+xml"/>
  <Override PartName="/xl/drawings/drawing11.xml" ContentType="application/vnd.openxmlformats-officedocument.drawing+xml"/>
  <Override PartName="/xl/charts/chart14.xml" ContentType="application/vnd.openxmlformats-officedocument.drawingml.chart+xml"/>
  <Override PartName="/xl/charts/colors3.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05" yWindow="-105" windowWidth="20730" windowHeight="11760" firstSheet="2" activeTab="7"/>
  </bookViews>
  <sheets>
    <sheet name="Form Responses 1" sheetId="1" r:id="rId1"/>
    <sheet name="B.SC &amp; BCA I YEAR" sheetId="2" r:id="rId2"/>
    <sheet name="B.SC. &amp; BCA II YEAR" sheetId="3" r:id="rId3"/>
    <sheet name="B.SC. &amp; BCA III YAER" sheetId="4" r:id="rId4"/>
    <sheet name="M.SC. I YEAR " sheetId="5" r:id="rId5"/>
    <sheet name="M.SC. II YEAR" sheetId="6" r:id="rId6"/>
    <sheet name="Sheet1" sheetId="7" r:id="rId7"/>
    <sheet name="Form Responses 1 (2)" sheetId="8" r:id="rId8"/>
    <sheet name="M.Sc II" sheetId="9" r:id="rId9"/>
    <sheet name="M.Sc.I" sheetId="10" r:id="rId10"/>
    <sheet name="B.sc IMaths" sheetId="11" r:id="rId11"/>
    <sheet name="BCA I" sheetId="12" r:id="rId12"/>
    <sheet name="B.SC I CHEMISTRY" sheetId="13" r:id="rId13"/>
    <sheet name="b.sc i botany" sheetId="14" r:id="rId14"/>
    <sheet name="b.sc i Physics" sheetId="15" r:id="rId15"/>
    <sheet name="b.sc i zoology" sheetId="16" r:id="rId16"/>
    <sheet name="b.sc Biotechnology" sheetId="17" r:id="rId17"/>
    <sheet name="BCA II" sheetId="18" r:id="rId18"/>
    <sheet name="B.SC II CS GROUP" sheetId="19" r:id="rId19"/>
    <sheet name="B.SC. II mATHS GROUP" sheetId="20" r:id="rId20"/>
    <sheet name="B.SC. ii Bio group" sheetId="21" r:id="rId21"/>
    <sheet name="B.SC II BIOTECH" sheetId="22" r:id="rId22"/>
    <sheet name="BCA III" sheetId="23" r:id="rId23"/>
    <sheet name="B.SC III CS" sheetId="24" r:id="rId24"/>
    <sheet name="B.SC. III MATHS" sheetId="25" r:id="rId25"/>
    <sheet name="B.SC III BIO" sheetId="26" r:id="rId26"/>
    <sheet name="B.SC III BIOTECH" sheetId="27" r:id="rId27"/>
    <sheet name="Form Responses 1 (3)" sheetId="28" r:id="rId28"/>
    <sheet name="Form Responses 1 (4)" sheetId="29" r:id="rId29"/>
    <sheet name="Form Responses 1 (5)" sheetId="30" r:id="rId30"/>
  </sheets>
  <definedNames>
    <definedName name="_xlnm._FilterDatabase" localSheetId="0" hidden="1">'Form Responses 1'!$A$2:$W$162</definedName>
    <definedName name="_xlnm._FilterDatabase" localSheetId="7" hidden="1">'Form Responses 1 (2)'!$A$1:$CC$140</definedName>
  </definedNames>
  <calcPr calcId="124519"/>
</workbook>
</file>

<file path=xl/sharedStrings.xml><?xml version="1.0" encoding="utf-8"?>
<sst xmlns="http://schemas.openxmlformats.org/spreadsheetml/2006/main" count="100186" uniqueCount="3029">
  <si>
    <t>Department</t>
  </si>
  <si>
    <t>Student Name</t>
  </si>
  <si>
    <t>Class</t>
  </si>
  <si>
    <t>Groups</t>
  </si>
  <si>
    <t>year</t>
  </si>
  <si>
    <t>1. The syllabus was</t>
  </si>
  <si>
    <t>3. How much of the syllabus was covered in class?</t>
  </si>
  <si>
    <t>4. What is your opinion about the library materials for the courses?</t>
  </si>
  <si>
    <t>5.Were you able to get the prescribed readings?</t>
  </si>
  <si>
    <t>6.How helpful was the teacher in advising?</t>
  </si>
  <si>
    <t>7.Did the internal assessment work?</t>
  </si>
  <si>
    <t>8.What effect do you think the internal assessment will have on your grade?</t>
  </si>
  <si>
    <t>9.Were your assignments discussed with you?</t>
  </si>
  <si>
    <t>10.Were you provided with a course and lecture outline at the beginning?</t>
  </si>
  <si>
    <t>11. Was it helpful?</t>
  </si>
  <si>
    <t>12. Was it followed?</t>
  </si>
  <si>
    <t>13. Was there any opportunity for personal interaction with teachers?</t>
  </si>
  <si>
    <t>14. Was there any opportunity for small group work?</t>
  </si>
  <si>
    <t>15. Were outsider experts invited to address to ?</t>
  </si>
  <si>
    <t>16. was the course applicable in real life situations</t>
  </si>
  <si>
    <t>17. College infrastructure condition for learning-</t>
  </si>
  <si>
    <t>Cs</t>
  </si>
  <si>
    <t>M.Sc.II Year</t>
  </si>
  <si>
    <t>CS Group</t>
  </si>
  <si>
    <t>2021-2022</t>
  </si>
  <si>
    <t>adequated</t>
  </si>
  <si>
    <t>easy</t>
  </si>
  <si>
    <t>85% to 100%</t>
  </si>
  <si>
    <t>excellent</t>
  </si>
  <si>
    <t>easily</t>
  </si>
  <si>
    <t>helpful</t>
  </si>
  <si>
    <t>fairly</t>
  </si>
  <si>
    <t>improve it</t>
  </si>
  <si>
    <t>yes, fully</t>
  </si>
  <si>
    <t>Yes</t>
  </si>
  <si>
    <t>yes</t>
  </si>
  <si>
    <t>good</t>
  </si>
  <si>
    <t>Computer Science</t>
  </si>
  <si>
    <t>MADHULIKA MANDLOI</t>
  </si>
  <si>
    <t>M.Sc CS</t>
  </si>
  <si>
    <t>satisfactory</t>
  </si>
  <si>
    <t>manageable</t>
  </si>
  <si>
    <t>regularly</t>
  </si>
  <si>
    <t>to some extent</t>
  </si>
  <si>
    <t>BCA</t>
  </si>
  <si>
    <t>AMAN KHARE</t>
  </si>
  <si>
    <t>B.C.A. III Year</t>
  </si>
  <si>
    <t>B.C.A</t>
  </si>
  <si>
    <t>Challenging</t>
  </si>
  <si>
    <t>55% to 70%</t>
  </si>
  <si>
    <t>inadequate</t>
  </si>
  <si>
    <t>helpfully</t>
  </si>
  <si>
    <t>yes, partly</t>
  </si>
  <si>
    <t>no</t>
  </si>
  <si>
    <t>Bca</t>
  </si>
  <si>
    <t>Abhishek yadav</t>
  </si>
  <si>
    <t>B.C.A. II Year</t>
  </si>
  <si>
    <t>rarely</t>
  </si>
  <si>
    <t>B.C.A. I Year</t>
  </si>
  <si>
    <t>Maths Plain</t>
  </si>
  <si>
    <t>difficult</t>
  </si>
  <si>
    <t>40% to 55%</t>
  </si>
  <si>
    <t>sometimes helpful</t>
  </si>
  <si>
    <t>No</t>
  </si>
  <si>
    <t>Aniket Dandge</t>
  </si>
  <si>
    <t>B.sc.II Year</t>
  </si>
  <si>
    <t>B.c.a</t>
  </si>
  <si>
    <t>Dhanraj Rajput</t>
  </si>
  <si>
    <t>Shivjeet Singh Bhadoriya</t>
  </si>
  <si>
    <t>B.Sc.III Year</t>
  </si>
  <si>
    <t>adequate</t>
  </si>
  <si>
    <t>sometimes</t>
  </si>
  <si>
    <t>Sometimes</t>
  </si>
  <si>
    <t>None</t>
  </si>
  <si>
    <t>Computer science</t>
  </si>
  <si>
    <t>Seemansh Tiwari</t>
  </si>
  <si>
    <t>unhelpful</t>
  </si>
  <si>
    <t>lower it</t>
  </si>
  <si>
    <t>Pritam Prajapat</t>
  </si>
  <si>
    <t>Biotechnology</t>
  </si>
  <si>
    <t>Sakshi Shukla</t>
  </si>
  <si>
    <t>Bio tech</t>
  </si>
  <si>
    <t>not at all</t>
  </si>
  <si>
    <t>Anand yadav</t>
  </si>
  <si>
    <t>Hariom pawar</t>
  </si>
  <si>
    <t>Govt. Nirbhay singh patel science college Indore</t>
  </si>
  <si>
    <t>Jahanvi ojha</t>
  </si>
  <si>
    <t>Aastha Singh</t>
  </si>
  <si>
    <t>YOGITA SINGH</t>
  </si>
  <si>
    <t>Govt. Nirbhay singh patel new Science college indore</t>
  </si>
  <si>
    <t>Raj bhaneriya</t>
  </si>
  <si>
    <t>Priyanka dawar</t>
  </si>
  <si>
    <t>Hemlata Dodve</t>
  </si>
  <si>
    <t>Varsha chouhan</t>
  </si>
  <si>
    <t>Bsc cs</t>
  </si>
  <si>
    <t>Maya Tiwari</t>
  </si>
  <si>
    <t>Chemistry</t>
  </si>
  <si>
    <t>Nikhil Kumar Pandey</t>
  </si>
  <si>
    <t>Indore</t>
  </si>
  <si>
    <t>Rakesh Dawar</t>
  </si>
  <si>
    <t>Nitin patel</t>
  </si>
  <si>
    <t>B.Sc.I Year</t>
  </si>
  <si>
    <t>Science (mathematics)</t>
  </si>
  <si>
    <t>Unnati patidar</t>
  </si>
  <si>
    <t>Hariom Mahale</t>
  </si>
  <si>
    <t>Computer</t>
  </si>
  <si>
    <t>Krishnkant yadav</t>
  </si>
  <si>
    <t>Aarti Dhakad</t>
  </si>
  <si>
    <t>Sanidhya Bhartiya</t>
  </si>
  <si>
    <t>COMPUTER SCIENCE</t>
  </si>
  <si>
    <t>Nitin jamra</t>
  </si>
  <si>
    <t>IT</t>
  </si>
  <si>
    <t>BCA 1st year</t>
  </si>
  <si>
    <t>Aayushi</t>
  </si>
  <si>
    <t>M.SC.I Year</t>
  </si>
  <si>
    <t>Shubham Yadav</t>
  </si>
  <si>
    <t>Raj patel</t>
  </si>
  <si>
    <t>Bsc</t>
  </si>
  <si>
    <t>Krishnapal Singh Rajput</t>
  </si>
  <si>
    <t>Bio. Group</t>
  </si>
  <si>
    <t>Rahul khaped</t>
  </si>
  <si>
    <t>Bio Group</t>
  </si>
  <si>
    <t>DAVV</t>
  </si>
  <si>
    <t>Bsc biotech</t>
  </si>
  <si>
    <t>Urvashi Malviya</t>
  </si>
  <si>
    <t>Gov Nirbhay Singh patel clg</t>
  </si>
  <si>
    <t>Bhavna mittal</t>
  </si>
  <si>
    <t>Mukesh rawat</t>
  </si>
  <si>
    <t>Tej Prakash Carpenter</t>
  </si>
  <si>
    <t>Student</t>
  </si>
  <si>
    <t>Aryan ikhare</t>
  </si>
  <si>
    <t>Divya chouhan</t>
  </si>
  <si>
    <t>Nirbhay Singh Patel New Science, College, Indore.</t>
  </si>
  <si>
    <t>Shreeyansh Thakur</t>
  </si>
  <si>
    <t>M.sc (cs)</t>
  </si>
  <si>
    <t>Abhishek Jarwal</t>
  </si>
  <si>
    <t>Bachelor of computer science</t>
  </si>
  <si>
    <t>Muskan Thakur</t>
  </si>
  <si>
    <t>Maths plain</t>
  </si>
  <si>
    <t>Roshan Shukla</t>
  </si>
  <si>
    <t>Falguni Bhawar</t>
  </si>
  <si>
    <t>Cs group</t>
  </si>
  <si>
    <t>Sarjesh yadav</t>
  </si>
  <si>
    <t>CS</t>
  </si>
  <si>
    <t>Maths</t>
  </si>
  <si>
    <t>Nisha Dangi</t>
  </si>
  <si>
    <t>Jinesha jain</t>
  </si>
  <si>
    <t>Pramod Kashikar</t>
  </si>
  <si>
    <t>Mandip Samanta</t>
  </si>
  <si>
    <t>Sandeep Lodhi</t>
  </si>
  <si>
    <t>Ankit Saini</t>
  </si>
  <si>
    <t>Harsh prajapati</t>
  </si>
  <si>
    <t>Anikesh Patel</t>
  </si>
  <si>
    <t>Bio ( plain )</t>
  </si>
  <si>
    <t>RAGHUNANDAN NAGAR</t>
  </si>
  <si>
    <t>New science College</t>
  </si>
  <si>
    <t>Prashant Binjhade</t>
  </si>
  <si>
    <t>Msc vs 1sem</t>
  </si>
  <si>
    <t>Sunil avladiya</t>
  </si>
  <si>
    <t>Akarsh nigam</t>
  </si>
  <si>
    <t>Govind bagdi</t>
  </si>
  <si>
    <t>Aashish Sharma</t>
  </si>
  <si>
    <t>Biotech.</t>
  </si>
  <si>
    <t>Arjun Mordade</t>
  </si>
  <si>
    <t>1st Bsc biotechnology</t>
  </si>
  <si>
    <t>Nishant sanodiya</t>
  </si>
  <si>
    <t>sakshi patidar</t>
  </si>
  <si>
    <t>Science</t>
  </si>
  <si>
    <t>Shivani Singh</t>
  </si>
  <si>
    <t>Bio</t>
  </si>
  <si>
    <t>Jagdish Sisodiya</t>
  </si>
  <si>
    <t>Raj singh</t>
  </si>
  <si>
    <t>Tanish singh</t>
  </si>
  <si>
    <t>Sachin Gupta</t>
  </si>
  <si>
    <t>Pankaj panchal</t>
  </si>
  <si>
    <t>Shivraj Singh bundela</t>
  </si>
  <si>
    <t>Muskan</t>
  </si>
  <si>
    <t>Bio Plane</t>
  </si>
  <si>
    <t>Vikas Malviya</t>
  </si>
  <si>
    <t>Manjeet Prajapat</t>
  </si>
  <si>
    <t>Saloni Sharma</t>
  </si>
  <si>
    <t>Deepak parmar</t>
  </si>
  <si>
    <t>Umesh mehta</t>
  </si>
  <si>
    <t>Students</t>
  </si>
  <si>
    <t>Anurag patidar</t>
  </si>
  <si>
    <t>New science collage</t>
  </si>
  <si>
    <t>Bharat meena</t>
  </si>
  <si>
    <t>Govt. Nirbhay Singh Patel New Science College ,Indore</t>
  </si>
  <si>
    <t>Aman Gupta</t>
  </si>
  <si>
    <t>Nikita birla</t>
  </si>
  <si>
    <t>Priya Raghuvanshi</t>
  </si>
  <si>
    <t>Kajal more</t>
  </si>
  <si>
    <t>Nirbhay Singh Patel science college Indore</t>
  </si>
  <si>
    <t>Jeewan malviya</t>
  </si>
  <si>
    <t>Srashti dandhare</t>
  </si>
  <si>
    <t>Rahul Rawat</t>
  </si>
  <si>
    <t>Raksha kushwah</t>
  </si>
  <si>
    <t>Shruti Kekatpure</t>
  </si>
  <si>
    <t>Govt. N. S. P. Sci. College Indore.</t>
  </si>
  <si>
    <t>Priyanshu Shrivastav</t>
  </si>
  <si>
    <t>Comput science</t>
  </si>
  <si>
    <t>Lakshya gupta</t>
  </si>
  <si>
    <t>Sonali yadav</t>
  </si>
  <si>
    <t>Jitendra rajput</t>
  </si>
  <si>
    <t>Krishnpal verma</t>
  </si>
  <si>
    <t>Durga Gupta</t>
  </si>
  <si>
    <t>Laxmi Sisodiya</t>
  </si>
  <si>
    <t>Aditya Singh Sendhav</t>
  </si>
  <si>
    <t>Aditya Vardhan Malviya</t>
  </si>
  <si>
    <t>B.C.A.</t>
  </si>
  <si>
    <t>Yeshsvini Acharya</t>
  </si>
  <si>
    <t>Dhanshree gawande</t>
  </si>
  <si>
    <t>Chetan Verma</t>
  </si>
  <si>
    <t>Pooja Mandloi</t>
  </si>
  <si>
    <t>Goverment Nirbhay Singh Patel Science Collage Indore</t>
  </si>
  <si>
    <t>Kuldeep Jaganwar</t>
  </si>
  <si>
    <t>Priyanshu kharwar</t>
  </si>
  <si>
    <t>Ajay utpal</t>
  </si>
  <si>
    <t>Kitaram Bhosle</t>
  </si>
  <si>
    <t>Pooja Dangi</t>
  </si>
  <si>
    <t>Govt. Nirbhaysingh patel science college indore mp</t>
  </si>
  <si>
    <t>Rohit kumbhkar</t>
  </si>
  <si>
    <t>Nikita chouhan</t>
  </si>
  <si>
    <t>BCA 1st Year</t>
  </si>
  <si>
    <t>Nitin Vishwakarma</t>
  </si>
  <si>
    <t>Nidhi sahu</t>
  </si>
  <si>
    <t>2. Was the course conceptually difficult to understand?</t>
  </si>
  <si>
    <t>Arpit</t>
  </si>
  <si>
    <t>Rajveer Singh Thakur</t>
  </si>
  <si>
    <t>Sawan Parihar</t>
  </si>
  <si>
    <t>Tanishka sharma</t>
  </si>
  <si>
    <t>cs</t>
  </si>
  <si>
    <t>BSC(cs)</t>
  </si>
  <si>
    <t>Kajal maida</t>
  </si>
  <si>
    <t>Monika Singh bagri</t>
  </si>
  <si>
    <t>Lokendra Singh</t>
  </si>
  <si>
    <t>Computer (bca)</t>
  </si>
  <si>
    <t>Ankit Singh</t>
  </si>
  <si>
    <t>Priyanka Rathore</t>
  </si>
  <si>
    <t>Vivek Chaturvedi</t>
  </si>
  <si>
    <t>Himanshu Sharma</t>
  </si>
  <si>
    <t>Hemant Vishwakarma</t>
  </si>
  <si>
    <t>Arun Prajapati</t>
  </si>
  <si>
    <t>Botany</t>
  </si>
  <si>
    <t>Rajendra Gurjar</t>
  </si>
  <si>
    <t>Rohit Nargave</t>
  </si>
  <si>
    <t>Bharat Chouhan</t>
  </si>
  <si>
    <t>Rajpal Singh thakur</t>
  </si>
  <si>
    <t>Rakesh Chouhan</t>
  </si>
  <si>
    <t>Nitin ghadge</t>
  </si>
  <si>
    <t>Sachin sendhav</t>
  </si>
  <si>
    <t>Shivam Sharma</t>
  </si>
  <si>
    <t>Maths (plain)</t>
  </si>
  <si>
    <t>English Medium</t>
  </si>
  <si>
    <t>Ikshita Sharma</t>
  </si>
  <si>
    <t>Bsc ( computer science)</t>
  </si>
  <si>
    <t>Abhishek saini</t>
  </si>
  <si>
    <t>Higher education</t>
  </si>
  <si>
    <t>Neelam Baraskar</t>
  </si>
  <si>
    <t>BSC CS</t>
  </si>
  <si>
    <t>Karishma ahirwar</t>
  </si>
  <si>
    <t>Ajit Singh thakur</t>
  </si>
  <si>
    <t>Setu Soni</t>
  </si>
  <si>
    <t>Deepak chouhan</t>
  </si>
  <si>
    <t>Khushi soni</t>
  </si>
  <si>
    <t>Tahir Qureshi</t>
  </si>
  <si>
    <t>Bio plain</t>
  </si>
  <si>
    <t>Khushboo Patidar</t>
  </si>
  <si>
    <t>bio plane</t>
  </si>
  <si>
    <t>BCA(GNSP Science college )</t>
  </si>
  <si>
    <t>Uday Mourya</t>
  </si>
  <si>
    <t>Nikita jamnera</t>
  </si>
  <si>
    <t>Bsc computer science</t>
  </si>
  <si>
    <t>Siyaram Patidar</t>
  </si>
  <si>
    <t>Payal Mohre</t>
  </si>
  <si>
    <t>Govt. Nirbhay singh patel, New Science college, Indore</t>
  </si>
  <si>
    <t>Bsc computer science 2nd year</t>
  </si>
  <si>
    <t>Neha kanesh</t>
  </si>
  <si>
    <t>Ritika Chhapre</t>
  </si>
  <si>
    <t>Manisha Singh Bhandari</t>
  </si>
  <si>
    <t>Govt. Nirbhay singh Patel new science college indore</t>
  </si>
  <si>
    <t>Ravina Malviya</t>
  </si>
  <si>
    <t>Bsc (computer science )</t>
  </si>
  <si>
    <t>Devendra gurjar</t>
  </si>
  <si>
    <t>Sanjay Verma</t>
  </si>
  <si>
    <t>Biology</t>
  </si>
  <si>
    <t>Himanshu Prajapati</t>
  </si>
  <si>
    <t>Devi ahilya</t>
  </si>
  <si>
    <t>Priya Tiwari</t>
  </si>
  <si>
    <t>Monika chouhan</t>
  </si>
  <si>
    <t>Bsc plane</t>
  </si>
  <si>
    <t>Anjali Dangode</t>
  </si>
  <si>
    <t>Aakash Kumar</t>
  </si>
  <si>
    <t>Durgesh Sawkare</t>
  </si>
  <si>
    <t>Anamika Rawat</t>
  </si>
  <si>
    <t>Anuj Byare</t>
  </si>
  <si>
    <t>computer science</t>
  </si>
  <si>
    <t>Prithviraj Singh Chauhan</t>
  </si>
  <si>
    <t>Ashok Bhatiya</t>
  </si>
  <si>
    <t>Cs department</t>
  </si>
  <si>
    <t>Rishi mourya</t>
  </si>
  <si>
    <t>S.No.</t>
  </si>
  <si>
    <t>Overall Feedback from students 2021-2022</t>
  </si>
  <si>
    <t>B.SC. &amp; BCA I Year</t>
  </si>
  <si>
    <t>B.SC. &amp; BCA II Year</t>
  </si>
  <si>
    <t>B.SC. &amp; BCA III Year</t>
  </si>
  <si>
    <t>M.SC.I Year(Computer Science)</t>
  </si>
  <si>
    <t>M.SC.II Year(Computer Science)</t>
  </si>
  <si>
    <t>Msc</t>
  </si>
  <si>
    <t>Mukesh jamre</t>
  </si>
  <si>
    <t xml:space="preserve">M.Sc. CS </t>
  </si>
  <si>
    <t>Udit Verma</t>
  </si>
  <si>
    <t>Ankit aske</t>
  </si>
  <si>
    <t>Shani Gayakwad</t>
  </si>
  <si>
    <t xml:space="preserve">CS </t>
  </si>
  <si>
    <t>Nikita panwar</t>
  </si>
  <si>
    <t xml:space="preserve">Nikita Bansal </t>
  </si>
  <si>
    <r>
      <t>1. The syllabus was               I</t>
    </r>
    <r>
      <rPr>
        <sz val="10"/>
        <color theme="4"/>
        <rFont val="Arial"/>
        <family val="2"/>
      </rPr>
      <t xml:space="preserve"> satisfactory</t>
    </r>
    <r>
      <rPr>
        <sz val="10"/>
        <color theme="5"/>
        <rFont val="Arial"/>
        <family val="2"/>
      </rPr>
      <t xml:space="preserve">    II      </t>
    </r>
    <r>
      <rPr>
        <sz val="10"/>
        <color theme="9" tint="-0.49995422223578601"/>
        <rFont val="Arial"/>
        <family val="2"/>
      </rPr>
      <t xml:space="preserve">adequated    </t>
    </r>
    <r>
      <rPr>
        <sz val="10"/>
        <color rgb="FF00B050"/>
        <rFont val="Arial"/>
        <family val="2"/>
      </rPr>
      <t>III Challenging</t>
    </r>
  </si>
  <si>
    <r>
      <t xml:space="preserve">2. Was the course conceptually difficult to understand?               </t>
    </r>
    <r>
      <rPr>
        <sz val="10"/>
        <color rgb="FF0070C0"/>
        <rFont val="Arial"/>
        <family val="2"/>
      </rPr>
      <t xml:space="preserve">I manageable   </t>
    </r>
    <r>
      <rPr>
        <sz val="10"/>
        <color theme="1"/>
        <rFont val="Arial"/>
        <family val="2"/>
      </rPr>
      <t xml:space="preserve"> </t>
    </r>
    <r>
      <rPr>
        <sz val="10"/>
        <color theme="9" tint="-0.49995422223578601"/>
        <rFont val="Arial"/>
        <family val="2"/>
      </rPr>
      <t xml:space="preserve">II easy         iii difficult                     </t>
    </r>
  </si>
  <si>
    <r>
      <t xml:space="preserve">3. How much of the syllabus was covered in class?              </t>
    </r>
    <r>
      <rPr>
        <sz val="10"/>
        <color rgb="FF0070C0"/>
        <rFont val="Arial"/>
        <family val="2"/>
      </rPr>
      <t xml:space="preserve">I 55% to 70% </t>
    </r>
    <r>
      <rPr>
        <sz val="10"/>
        <color theme="1"/>
        <rFont val="Arial"/>
        <family val="2"/>
      </rPr>
      <t xml:space="preserve">           </t>
    </r>
    <r>
      <rPr>
        <sz val="10"/>
        <color theme="9" tint="-0.49995422223578601"/>
        <rFont val="Arial"/>
        <family val="2"/>
      </rPr>
      <t>II 85% to 100%              iii 40 to 55%</t>
    </r>
  </si>
  <si>
    <t>4. What is your opinion about the library materials for the courses?             I adequate               II excellent              III adequate</t>
  </si>
  <si>
    <r>
      <t xml:space="preserve">5.Were you able to get the prescribed readings?            I </t>
    </r>
    <r>
      <rPr>
        <sz val="10"/>
        <color rgb="FF0070C0"/>
        <rFont val="Arial"/>
        <family val="2"/>
      </rPr>
      <t xml:space="preserve">manageable     </t>
    </r>
    <r>
      <rPr>
        <sz val="10"/>
        <color theme="1"/>
        <rFont val="Arial"/>
        <family val="2"/>
      </rPr>
      <t xml:space="preserve"> </t>
    </r>
    <r>
      <rPr>
        <sz val="10"/>
        <color theme="9" tint="-0.49995422223578601"/>
        <rFont val="Arial"/>
        <family val="2"/>
      </rPr>
      <t>II easy</t>
    </r>
  </si>
  <si>
    <r>
      <t xml:space="preserve">6.How helpful was the teacher in advising?          </t>
    </r>
    <r>
      <rPr>
        <sz val="10"/>
        <color rgb="FF0070C0"/>
        <rFont val="Arial"/>
        <family val="2"/>
      </rPr>
      <t xml:space="preserve">I helpful            </t>
    </r>
    <r>
      <rPr>
        <sz val="10"/>
        <color theme="9" tint="-0.49995422223578601"/>
        <rFont val="Arial"/>
        <family val="2"/>
      </rPr>
      <t>II sometimes helpful            III unhelpful</t>
    </r>
  </si>
  <si>
    <r>
      <t xml:space="preserve">7.Did the internal assessment work?   </t>
    </r>
    <r>
      <rPr>
        <sz val="10"/>
        <color rgb="FF0070C0"/>
        <rFont val="Arial"/>
        <family val="2"/>
      </rPr>
      <t xml:space="preserve">I regularly </t>
    </r>
    <r>
      <rPr>
        <sz val="10"/>
        <color theme="9" tint="-0.49995422223578601"/>
        <rFont val="Arial"/>
        <family val="2"/>
      </rPr>
      <t>II helpfully              iii Fairly</t>
    </r>
  </si>
  <si>
    <r>
      <t xml:space="preserve">8.What effect do you think the internal assessment will have on your grade?       </t>
    </r>
    <r>
      <rPr>
        <sz val="10"/>
        <color rgb="FF0070C0"/>
        <rFont val="Arial"/>
        <family val="2"/>
      </rPr>
      <t>I improve it</t>
    </r>
    <r>
      <rPr>
        <sz val="10"/>
        <color theme="1"/>
        <rFont val="Arial"/>
        <family val="2"/>
      </rPr>
      <t xml:space="preserve">     </t>
    </r>
    <r>
      <rPr>
        <sz val="10"/>
        <color theme="9" tint="-0.49995422223578601"/>
        <rFont val="Arial"/>
        <family val="2"/>
      </rPr>
      <t>II satisfactory</t>
    </r>
  </si>
  <si>
    <r>
      <t xml:space="preserve">9.Were your assignments discussed with you?                  </t>
    </r>
    <r>
      <rPr>
        <sz val="10"/>
        <color rgb="FF0070C0"/>
        <rFont val="Arial"/>
        <family val="2"/>
      </rPr>
      <t xml:space="preserve">I yes, fully          </t>
    </r>
    <r>
      <rPr>
        <sz val="10"/>
        <color rgb="FFC00000"/>
        <rFont val="Arial"/>
        <family val="2"/>
      </rPr>
      <t>II yes, partly                             iii No</t>
    </r>
  </si>
  <si>
    <r>
      <t xml:space="preserve">10.Were you provided with a course and lecture outline at the beginning?             </t>
    </r>
    <r>
      <rPr>
        <sz val="10"/>
        <color rgb="FF0070C0"/>
        <rFont val="Arial"/>
        <family val="2"/>
      </rPr>
      <t>I Yes</t>
    </r>
    <r>
      <rPr>
        <sz val="10"/>
        <color theme="1"/>
        <rFont val="Arial"/>
        <family val="2"/>
      </rPr>
      <t xml:space="preserve">                 </t>
    </r>
    <r>
      <rPr>
        <sz val="10"/>
        <color rgb="FFC00000"/>
        <rFont val="Arial"/>
        <family val="2"/>
      </rPr>
      <t xml:space="preserve">II sometimes          III No              </t>
    </r>
  </si>
  <si>
    <r>
      <t xml:space="preserve">11. Was it helpful?    </t>
    </r>
    <r>
      <rPr>
        <sz val="10"/>
        <color rgb="FF0070C0"/>
        <rFont val="Arial"/>
        <family val="2"/>
      </rPr>
      <t>I yes                     II Sometimes         III No</t>
    </r>
  </si>
  <si>
    <r>
      <t xml:space="preserve">12. Was it followed?         </t>
    </r>
    <r>
      <rPr>
        <sz val="10"/>
        <color rgb="FF0070C0"/>
        <rFont val="Arial"/>
        <family val="2"/>
      </rPr>
      <t xml:space="preserve">I yes            </t>
    </r>
    <r>
      <rPr>
        <sz val="10"/>
        <color rgb="FFC00000"/>
        <rFont val="Arial"/>
        <family val="2"/>
      </rPr>
      <t>II sometimes        iii No</t>
    </r>
  </si>
  <si>
    <r>
      <t xml:space="preserve">13. Was there any opportunity for personal interaction with teachers?           </t>
    </r>
    <r>
      <rPr>
        <sz val="10"/>
        <color rgb="FF0070C0"/>
        <rFont val="Arial"/>
        <family val="2"/>
      </rPr>
      <t xml:space="preserve">I Yes                      </t>
    </r>
    <r>
      <rPr>
        <sz val="10"/>
        <color rgb="FFC00000"/>
        <rFont val="Arial"/>
        <family val="2"/>
      </rPr>
      <t>II to some extent           iii No</t>
    </r>
  </si>
  <si>
    <r>
      <t xml:space="preserve">14. Was there any opportunity for small group work?       </t>
    </r>
    <r>
      <rPr>
        <sz val="10"/>
        <color rgb="FF0070C0"/>
        <rFont val="Arial"/>
        <family val="2"/>
      </rPr>
      <t>I Yes</t>
    </r>
    <r>
      <rPr>
        <sz val="10"/>
        <color theme="1"/>
        <rFont val="Arial"/>
        <family val="2"/>
      </rPr>
      <t xml:space="preserve">        </t>
    </r>
    <r>
      <rPr>
        <sz val="10"/>
        <color rgb="FFC00000"/>
        <rFont val="Arial"/>
        <family val="2"/>
      </rPr>
      <t>II rarely                        III  none</t>
    </r>
  </si>
  <si>
    <t>15. Were outsider experts invited to address to ?                I yes          II rarely       III No</t>
  </si>
  <si>
    <r>
      <t xml:space="preserve">16. was the course applicable in real life situations      </t>
    </r>
    <r>
      <rPr>
        <sz val="10"/>
        <color rgb="FF0070C0"/>
        <rFont val="Arial"/>
        <family val="2"/>
      </rPr>
      <t>I good</t>
    </r>
    <r>
      <rPr>
        <sz val="10"/>
        <color theme="1"/>
        <rFont val="Arial"/>
        <family val="2"/>
      </rPr>
      <t xml:space="preserve">         </t>
    </r>
    <r>
      <rPr>
        <sz val="10"/>
        <color rgb="FFC00000"/>
        <rFont val="Arial"/>
        <family val="2"/>
      </rPr>
      <t>II satisfactory</t>
    </r>
    <r>
      <rPr>
        <sz val="10"/>
        <color theme="1"/>
        <rFont val="Arial"/>
        <family val="2"/>
      </rPr>
      <t xml:space="preserve">            </t>
    </r>
    <r>
      <rPr>
        <sz val="10"/>
        <color rgb="FF00B050"/>
        <rFont val="Arial"/>
        <family val="2"/>
      </rPr>
      <t>III no</t>
    </r>
  </si>
  <si>
    <r>
      <t xml:space="preserve">17. College infrastructure condition for learning-  </t>
    </r>
    <r>
      <rPr>
        <sz val="10"/>
        <color rgb="FF0070C0"/>
        <rFont val="Arial"/>
        <family val="2"/>
      </rPr>
      <t xml:space="preserve"> I good</t>
    </r>
    <r>
      <rPr>
        <sz val="10"/>
        <color theme="1"/>
        <rFont val="Arial"/>
        <family val="2"/>
      </rPr>
      <t xml:space="preserve">    </t>
    </r>
    <r>
      <rPr>
        <sz val="10"/>
        <color rgb="FFC00000"/>
        <rFont val="Arial"/>
        <family val="2"/>
      </rPr>
      <t xml:space="preserve">  II satisfactory     iii No</t>
    </r>
  </si>
  <si>
    <t>Maths Group</t>
  </si>
  <si>
    <t>Biotech Group</t>
  </si>
  <si>
    <t>ADITYA JAIN</t>
  </si>
  <si>
    <t>AKANKSHA DUBEY</t>
  </si>
  <si>
    <t>AKANKSHA DWIVEDI</t>
  </si>
  <si>
    <t>AMAN THAKUR</t>
  </si>
  <si>
    <t>ANSHU BADAL</t>
  </si>
  <si>
    <t>ANTIM CHOUHAN</t>
  </si>
  <si>
    <t>CHANCHAL RAJPUT</t>
  </si>
  <si>
    <t>DARSHITA CHOUHAN</t>
  </si>
  <si>
    <t>DEVENDRA MEHTA</t>
  </si>
  <si>
    <t>KRISHNAGOPAL YADAV</t>
  </si>
  <si>
    <t>PUNEET DANGARH</t>
  </si>
  <si>
    <t>PUSHKAR</t>
  </si>
  <si>
    <t>RAJKUMAR BHARGAVA</t>
  </si>
  <si>
    <t>RASHMI RAJPUT</t>
  </si>
  <si>
    <t>RAVI DWIVEDI</t>
  </si>
  <si>
    <t>SABA KHAN</t>
  </si>
  <si>
    <t>SEEMA</t>
  </si>
  <si>
    <t>VIDHI PRAJAPAT</t>
  </si>
  <si>
    <t>ABHISHEK BAIRAGI</t>
  </si>
  <si>
    <t>ABHAY JANGHELA</t>
  </si>
  <si>
    <t>ABHINAY YADAV</t>
  </si>
  <si>
    <t>ABHISHEK PARMAR</t>
  </si>
  <si>
    <t>ADITI MEDA</t>
  </si>
  <si>
    <t>AJAY NAGAR</t>
  </si>
  <si>
    <t>AKASH PANDEY</t>
  </si>
  <si>
    <t>AKHILESH KUMAR VISHWAKARMA</t>
  </si>
  <si>
    <t>AMAN TIWARI</t>
  </si>
  <si>
    <t>AMIT KUMAR LODHI</t>
  </si>
  <si>
    <t>ANKIT BANSHKAR</t>
  </si>
  <si>
    <t>ANKIT NARGANWA</t>
  </si>
  <si>
    <t>ANSHIKA AGRAWAL</t>
  </si>
  <si>
    <t>ANSHUL KAUSHIK</t>
  </si>
  <si>
    <t>ARUN DETHLIYA</t>
  </si>
  <si>
    <t>ARVIND KUMAR BAIS</t>
  </si>
  <si>
    <t>ASHVIN BAGHEL</t>
  </si>
  <si>
    <t>DANBAHADUR KUSHWAHA</t>
  </si>
  <si>
    <t>DHARMENDRA KUMAR MAHRA</t>
  </si>
  <si>
    <t>DHIRAP SINGH GURJAR</t>
  </si>
  <si>
    <t>GOKUL NALWAYA</t>
  </si>
  <si>
    <t>GOURAV SEN</t>
  </si>
  <si>
    <t>HARIOM</t>
  </si>
  <si>
    <t>HARIOM YADAV</t>
  </si>
  <si>
    <t>HIMANSHU SURYAWANSHI</t>
  </si>
  <si>
    <t>KAMAL DANGI</t>
  </si>
  <si>
    <t>KAMLESH KANESH</t>
  </si>
  <si>
    <t>KHUSHI DEVDA</t>
  </si>
  <si>
    <t>KIRAN GURJAR</t>
  </si>
  <si>
    <t>KRIPAL SINGH CHOUHAN</t>
  </si>
  <si>
    <t>MAHENDRA KUMAR VAISHYA</t>
  </si>
  <si>
    <t>MAHESH MAL</t>
  </si>
  <si>
    <t>MANDEEP CHOUHAN</t>
  </si>
  <si>
    <t>MANISH KUMAR</t>
  </si>
  <si>
    <t>MANISH PANDEY</t>
  </si>
  <si>
    <t>MOHIT GURJAR</t>
  </si>
  <si>
    <t>NAMRATA PATEL</t>
  </si>
  <si>
    <t>NARENDRA SURYVANSHI</t>
  </si>
  <si>
    <t>NAVEEN PANWAR</t>
  </si>
  <si>
    <t>NIKHIL ALAWA</t>
  </si>
  <si>
    <t>ABHINANDAN GARG</t>
  </si>
  <si>
    <t>ABHISHEK KHAJURIYA</t>
  </si>
  <si>
    <t>ABHISHEK SHARMA</t>
  </si>
  <si>
    <t>ADARSH RUHELA</t>
  </si>
  <si>
    <t>ADITYA VERMA</t>
  </si>
  <si>
    <t>AMAN MEWADA</t>
  </si>
  <si>
    <t>AMAN PANWAR</t>
  </si>
  <si>
    <t>AMAN SOLANKI</t>
  </si>
  <si>
    <t>AMIT BHAWEL</t>
  </si>
  <si>
    <t>ANIRUDDH SINGH THAKUR</t>
  </si>
  <si>
    <t>ANKITA YADUWANSHI</t>
  </si>
  <si>
    <t>ANUJ SHARMA</t>
  </si>
  <si>
    <t>ANUP DHANGAR</t>
  </si>
  <si>
    <t>ARJUN MEENA</t>
  </si>
  <si>
    <t>ARUN MEENA</t>
  </si>
  <si>
    <t>ARYAN KOURAV</t>
  </si>
  <si>
    <t>ASHISH KUMAR RAJPOOT</t>
  </si>
  <si>
    <t>AYUSH KURROCHI</t>
  </si>
  <si>
    <t>BHARAT JAISWAL</t>
  </si>
  <si>
    <t>BRAJLATA MANDLOI</t>
  </si>
  <si>
    <t>CHIYANSHI</t>
  </si>
  <si>
    <t>DEEPAK CHAKRE</t>
  </si>
  <si>
    <t>DEEPAK GURJAR</t>
  </si>
  <si>
    <t>DEEPAK MEWADA</t>
  </si>
  <si>
    <t>DEEPAK TRIPATHI</t>
  </si>
  <si>
    <t>DHIRAJ MANDLOI</t>
  </si>
  <si>
    <t>DIKSHA KHATRIYA</t>
  </si>
  <si>
    <t>HARIOM VISHWAKARMA</t>
  </si>
  <si>
    <t>HARSH CHOUHAN</t>
  </si>
  <si>
    <t>HARSHVARDHAN SINGH RAJPUT</t>
  </si>
  <si>
    <t>HEMRAJ CHOUHAN</t>
  </si>
  <si>
    <t>HIMANSHEE JAT</t>
  </si>
  <si>
    <t>HIMANSHU PATIDAR</t>
  </si>
  <si>
    <t>HIMANSHU SHIVHARE</t>
  </si>
  <si>
    <t>JAY PRABHU TIWARI</t>
  </si>
  <si>
    <t>JAYA JADAUN</t>
  </si>
  <si>
    <t>JAYMALA PATLYA</t>
  </si>
  <si>
    <t>AASHISH SHARMA</t>
  </si>
  <si>
    <t>AKANKSHA TRIPATHI</t>
  </si>
  <si>
    <t>AMBUJ KUMAR TIWARI</t>
  </si>
  <si>
    <t>AMIT UIKEY</t>
  </si>
  <si>
    <t>ARJUN MORDADE</t>
  </si>
  <si>
    <t>ASHISH WASKEL</t>
  </si>
  <si>
    <t>ATHUL BILAWLIYA</t>
  </si>
  <si>
    <t>AVINESH RAWAT</t>
  </si>
  <si>
    <t>CHETNA CHOUHAN</t>
  </si>
  <si>
    <t>DIPALI DUDHWAL</t>
  </si>
  <si>
    <t>HARIOM KUMAWAT</t>
  </si>
  <si>
    <t>HARSHVARDHAN SINGH TANWAR</t>
  </si>
  <si>
    <t>LAXMI</t>
  </si>
  <si>
    <t>MAMTA NISHAD</t>
  </si>
  <si>
    <t>MANISH DAWAR</t>
  </si>
  <si>
    <t>MANISH NINGWAL</t>
  </si>
  <si>
    <t>NEERAJ MANDLOI</t>
  </si>
  <si>
    <t>NISHANT SANODIYA</t>
  </si>
  <si>
    <t>PALAK THAKUR</t>
  </si>
  <si>
    <t>PAPAI SAHA</t>
  </si>
  <si>
    <t>PAWAN ANGARIYA</t>
  </si>
  <si>
    <t>PAYAL MANDLOI</t>
  </si>
  <si>
    <t>POONAM EVANE</t>
  </si>
  <si>
    <t>PRAGYA CHOUHAN</t>
  </si>
  <si>
    <t>PRIYANSHI RAJPUT</t>
  </si>
  <si>
    <t>PURVASHI NEMA</t>
  </si>
  <si>
    <t>RAHUL MANDLOI</t>
  </si>
  <si>
    <t>RAVINA DHAKAD</t>
  </si>
  <si>
    <t>ROSHNI GUPTA</t>
  </si>
  <si>
    <t>RUPA HADA</t>
  </si>
  <si>
    <t>B.Sc. I year</t>
  </si>
  <si>
    <t>Amrata sharma</t>
  </si>
  <si>
    <t>Mathematics</t>
  </si>
  <si>
    <t>ANURUDDH KUMAR DWIVEDI</t>
  </si>
  <si>
    <t>Biotech</t>
  </si>
  <si>
    <t>Anish Gupta</t>
  </si>
  <si>
    <t>SACHIN chandravanshi</t>
  </si>
  <si>
    <t>Physics/chemistry</t>
  </si>
  <si>
    <t>Jitendra Kumar prajapati</t>
  </si>
  <si>
    <t>isha chouhan</t>
  </si>
  <si>
    <t>Vaishali patel</t>
  </si>
  <si>
    <t>Pooja mujalde</t>
  </si>
  <si>
    <t>Shivam Chouhan</t>
  </si>
  <si>
    <t>Vishal kala</t>
  </si>
  <si>
    <t>Mayank Gehalot</t>
  </si>
  <si>
    <t>Aakash rathor</t>
  </si>
  <si>
    <t>Anamika bagri</t>
  </si>
  <si>
    <t>Maths(plan)</t>
  </si>
  <si>
    <t>Arjoo Sisodiya</t>
  </si>
  <si>
    <t>Nikita patel</t>
  </si>
  <si>
    <t>Roshni Patel</t>
  </si>
  <si>
    <t>Nivedika MISHRA</t>
  </si>
  <si>
    <t>Vishnu Kant Patel</t>
  </si>
  <si>
    <t xml:space="preserve">Physics department -  chemistry department </t>
  </si>
  <si>
    <t xml:space="preserve">Manish Kumar Prajapati </t>
  </si>
  <si>
    <t>ROHIT LOVEWANSHI</t>
  </si>
  <si>
    <t>Chemistry, Botany, Zoology</t>
  </si>
  <si>
    <t>NITESH KUMAR PRAJAPATI</t>
  </si>
  <si>
    <t>Jitendra jamod</t>
  </si>
  <si>
    <t>Pcm</t>
  </si>
  <si>
    <t>INDU BHUSHAN PACHAYA</t>
  </si>
  <si>
    <t>Devish Choungad</t>
  </si>
  <si>
    <t xml:space="preserve">Mathematic </t>
  </si>
  <si>
    <t xml:space="preserve">Rishabh Gupta </t>
  </si>
  <si>
    <t xml:space="preserve">Shivani Rathod </t>
  </si>
  <si>
    <t>Sunil Kumar</t>
  </si>
  <si>
    <t>Ritesh mehar</t>
  </si>
  <si>
    <t>Bsc(Bio plan)</t>
  </si>
  <si>
    <t>Rani rao</t>
  </si>
  <si>
    <t>Vijendra anjaniya</t>
  </si>
  <si>
    <t>Sandeep Kumar saket</t>
  </si>
  <si>
    <t>Collage</t>
  </si>
  <si>
    <t>Subhash Kumar Sahu</t>
  </si>
  <si>
    <t xml:space="preserve">Maths </t>
  </si>
  <si>
    <t xml:space="preserve">Gaurav Shukla </t>
  </si>
  <si>
    <t>Kavita jamod</t>
  </si>
  <si>
    <t xml:space="preserve">Sanskriti sharma </t>
  </si>
  <si>
    <t>M4</t>
  </si>
  <si>
    <t>Anurag gupta</t>
  </si>
  <si>
    <t>Shilpa rathore</t>
  </si>
  <si>
    <t>Surena dangi</t>
  </si>
  <si>
    <t xml:space="preserve">Deepesh thakur </t>
  </si>
  <si>
    <t>Math's</t>
  </si>
  <si>
    <t>Jayjeet Singh Rajput</t>
  </si>
  <si>
    <t>dilip narve</t>
  </si>
  <si>
    <t xml:space="preserve">Biology </t>
  </si>
  <si>
    <t xml:space="preserve">Mahesh Mukati </t>
  </si>
  <si>
    <t>Bsc (bioplan)</t>
  </si>
  <si>
    <t>Rohit Rajpoot</t>
  </si>
  <si>
    <t xml:space="preserve">Science </t>
  </si>
  <si>
    <t>Ankita Solanki</t>
  </si>
  <si>
    <t>Sarita Dangi</t>
  </si>
  <si>
    <t>Maths group</t>
  </si>
  <si>
    <t>Kamalsingh</t>
  </si>
  <si>
    <t>Suraj singh</t>
  </si>
  <si>
    <t>Bio group</t>
  </si>
  <si>
    <t>sakshi rathore</t>
  </si>
  <si>
    <t>Isha Aakde</t>
  </si>
  <si>
    <t>Sapna bhawar</t>
  </si>
  <si>
    <t>Seema Chouhan</t>
  </si>
  <si>
    <t>Pinku Anare</t>
  </si>
  <si>
    <t xml:space="preserve">Bioplain </t>
  </si>
  <si>
    <t>Swati Singh Thakur</t>
  </si>
  <si>
    <t>Mohit</t>
  </si>
  <si>
    <t>Anjalimuwel</t>
  </si>
  <si>
    <t xml:space="preserve">Physics </t>
  </si>
  <si>
    <t xml:space="preserve">Mahek Nashine </t>
  </si>
  <si>
    <t xml:space="preserve">Rekha binani </t>
  </si>
  <si>
    <t>Tilakraj Agariya</t>
  </si>
  <si>
    <t>Govind Singh</t>
  </si>
  <si>
    <t xml:space="preserve">Ajay Singh lodhi </t>
  </si>
  <si>
    <t>Ajay Bhalwara</t>
  </si>
  <si>
    <t>Pooja  Dangi</t>
  </si>
  <si>
    <t>Shivashish Pingle</t>
  </si>
  <si>
    <t>Sumit Satankar</t>
  </si>
  <si>
    <t>biology</t>
  </si>
  <si>
    <t>Neelima Sharma</t>
  </si>
  <si>
    <t>Bio plan</t>
  </si>
  <si>
    <t>Vishal kharat</t>
  </si>
  <si>
    <t>Vijay Chouhan</t>
  </si>
  <si>
    <t>botany</t>
  </si>
  <si>
    <t>Bhawna upadhyay</t>
  </si>
  <si>
    <t>Abhijeet yaduwanshi</t>
  </si>
  <si>
    <t>Shubham Choudhary</t>
  </si>
  <si>
    <t xml:space="preserve">Minakshi sharma </t>
  </si>
  <si>
    <t xml:space="preserve">MATHEMATICS </t>
  </si>
  <si>
    <t xml:space="preserve">Sanjay Kumar </t>
  </si>
  <si>
    <t>Deepansh Gour</t>
  </si>
  <si>
    <t>Sahil Dodiyar</t>
  </si>
  <si>
    <t>Aakansha</t>
  </si>
  <si>
    <t>Sankalp Nageshwar</t>
  </si>
  <si>
    <t xml:space="preserve">Maths(pcm) </t>
  </si>
  <si>
    <t>Jagansingh mourya</t>
  </si>
  <si>
    <t>AJAY YADAV</t>
  </si>
  <si>
    <t>Vikash kumar kesharwani</t>
  </si>
  <si>
    <t>Maths plan</t>
  </si>
  <si>
    <t>Naincy rathore</t>
  </si>
  <si>
    <t>Arjunsingh Bhuriya</t>
  </si>
  <si>
    <t>Balendra singh parihar</t>
  </si>
  <si>
    <t>Bsc(bio) plain</t>
  </si>
  <si>
    <t>Khushi kushwah</t>
  </si>
  <si>
    <t xml:space="preserve">Pooja </t>
  </si>
  <si>
    <t>shubham bamboriya</t>
  </si>
  <si>
    <t>Sakshi shukla</t>
  </si>
  <si>
    <t>Bsc CS</t>
  </si>
  <si>
    <t>Deepak Barman</t>
  </si>
  <si>
    <t xml:space="preserve">Bio </t>
  </si>
  <si>
    <t>Deeksha singh</t>
  </si>
  <si>
    <t>Mukesh</t>
  </si>
  <si>
    <t>Miss.Suvigya Pandey</t>
  </si>
  <si>
    <t xml:space="preserve">Vishakha khawase </t>
  </si>
  <si>
    <t>Raj kayastha</t>
  </si>
  <si>
    <t>Devendra Singh Sendhav</t>
  </si>
  <si>
    <t>Shubham Rudadiya</t>
  </si>
  <si>
    <t>Akshita Chouhan</t>
  </si>
  <si>
    <t>Ganesh patel</t>
  </si>
  <si>
    <t xml:space="preserve">Maths group </t>
  </si>
  <si>
    <t xml:space="preserve">Adarsh Singh </t>
  </si>
  <si>
    <t>Prabal sharma</t>
  </si>
  <si>
    <t>Pankaj solanki</t>
  </si>
  <si>
    <t>Radhu chouhan</t>
  </si>
  <si>
    <t>Roshan kajaliya</t>
  </si>
  <si>
    <t>nilesh paliwal</t>
  </si>
  <si>
    <t xml:space="preserve">Krishnapal </t>
  </si>
  <si>
    <t>Sunil bairava</t>
  </si>
  <si>
    <t>Himanshi Gupta</t>
  </si>
  <si>
    <t>Sandeep tailor</t>
  </si>
  <si>
    <t>YUVRAJ SINGH</t>
  </si>
  <si>
    <t>Shivanshu kumar mishra</t>
  </si>
  <si>
    <t>Sandeep jat</t>
  </si>
  <si>
    <t>Ankita rajput</t>
  </si>
  <si>
    <t>Satendra singh</t>
  </si>
  <si>
    <t>PCM</t>
  </si>
  <si>
    <t>Kritika Chaturvedi</t>
  </si>
  <si>
    <t xml:space="preserve">Biotechnology </t>
  </si>
  <si>
    <t>Arun verma</t>
  </si>
  <si>
    <t>Raghav Sharma</t>
  </si>
  <si>
    <t>Piyush kushwaha</t>
  </si>
  <si>
    <t>Karan Bamniya</t>
  </si>
  <si>
    <t>Rajnandani Tomar</t>
  </si>
  <si>
    <t>Niraj kumar jamliya</t>
  </si>
  <si>
    <t>Arvind tomar</t>
  </si>
  <si>
    <t xml:space="preserve">Mukesh Rawat </t>
  </si>
  <si>
    <t xml:space="preserve">Bsc cs </t>
  </si>
  <si>
    <t>Shivam kumar dwivedi</t>
  </si>
  <si>
    <t>Ashutosh Tiwari</t>
  </si>
  <si>
    <t>Mohit Kumar chaturvedi</t>
  </si>
  <si>
    <t xml:space="preserve">Sahil tippan </t>
  </si>
  <si>
    <t>Karan Choudhary</t>
  </si>
  <si>
    <t>vishal kulkhandiya</t>
  </si>
  <si>
    <t>Manish gurjar</t>
  </si>
  <si>
    <t>Ishwar tiwari</t>
  </si>
  <si>
    <t>Sanjay muvel</t>
  </si>
  <si>
    <t>Ajay Goyal</t>
  </si>
  <si>
    <t xml:space="preserve">Computer Science </t>
  </si>
  <si>
    <t xml:space="preserve">Priyanshu Damdiya </t>
  </si>
  <si>
    <t>vijay patidar</t>
  </si>
  <si>
    <t>Gayatri Gavhade</t>
  </si>
  <si>
    <t>Manish Dangi</t>
  </si>
  <si>
    <t>Alka bhatt</t>
  </si>
  <si>
    <t>Achal Parmar</t>
  </si>
  <si>
    <t>Bhumika vishwas</t>
  </si>
  <si>
    <t>Monika parmar</t>
  </si>
  <si>
    <t>Lakhan</t>
  </si>
  <si>
    <t>Bsc (cs)</t>
  </si>
  <si>
    <t>Sachin Singh</t>
  </si>
  <si>
    <t>Ayushibala</t>
  </si>
  <si>
    <t>Balram Singh Rajput</t>
  </si>
  <si>
    <t>Abhishek bhabhar</t>
  </si>
  <si>
    <t>Kavita Malviya</t>
  </si>
  <si>
    <t xml:space="preserve">bsc cs </t>
  </si>
  <si>
    <t>ojaswini sharma</t>
  </si>
  <si>
    <t>BIOLOGY</t>
  </si>
  <si>
    <t>JAYDEEP PATIDAR</t>
  </si>
  <si>
    <t>Priyanka patidar</t>
  </si>
  <si>
    <t>Mo.KURSHED</t>
  </si>
  <si>
    <t>Ankit kumar</t>
  </si>
  <si>
    <t>Sachin Chouhan</t>
  </si>
  <si>
    <t>Pooja Patel</t>
  </si>
  <si>
    <t xml:space="preserve">BCA </t>
  </si>
  <si>
    <t xml:space="preserve">Deepa Wagh </t>
  </si>
  <si>
    <t>Lagan sharma</t>
  </si>
  <si>
    <t>Manoj panwar</t>
  </si>
  <si>
    <t>Shantaram karma</t>
  </si>
  <si>
    <t xml:space="preserve">Yashika Dubey </t>
  </si>
  <si>
    <t>Abhishek singh bargahi</t>
  </si>
  <si>
    <t>Dheeraj chandravanshi</t>
  </si>
  <si>
    <t>Rajendra songire</t>
  </si>
  <si>
    <t>SATISH</t>
  </si>
  <si>
    <t>Shruti Saxena</t>
  </si>
  <si>
    <t>SHRINIWAS KUSHWAHA</t>
  </si>
  <si>
    <t>Abhishek pandey</t>
  </si>
  <si>
    <t>sanyogita yadav</t>
  </si>
  <si>
    <t>Rahul Singh Panwar</t>
  </si>
  <si>
    <t>Abhishek Dangi</t>
  </si>
  <si>
    <t>Sunil chouhan</t>
  </si>
  <si>
    <t>Rajkumar singh solanki</t>
  </si>
  <si>
    <t>Abhishek Sharma</t>
  </si>
  <si>
    <t xml:space="preserve">Ritika Jaiswal </t>
  </si>
  <si>
    <t>Sumit dhurwey</t>
  </si>
  <si>
    <t>Aakash sonkar</t>
  </si>
  <si>
    <t xml:space="preserve">Preeti tiwari </t>
  </si>
  <si>
    <t xml:space="preserve">B. Sc(cs) </t>
  </si>
  <si>
    <t>Rajkumar Dangi</t>
  </si>
  <si>
    <t>Deepak Chauhan</t>
  </si>
  <si>
    <t xml:space="preserve">Bca </t>
  </si>
  <si>
    <t>Bhupendra muzalda</t>
  </si>
  <si>
    <t>BCA CA department</t>
  </si>
  <si>
    <t>Nikita Vishwakarma</t>
  </si>
  <si>
    <t>BCA CS</t>
  </si>
  <si>
    <t xml:space="preserve">Ajit Singh thakur </t>
  </si>
  <si>
    <t>Bhanupratap bhana</t>
  </si>
  <si>
    <t xml:space="preserve">Shalini Garve </t>
  </si>
  <si>
    <t>BCA(cs)</t>
  </si>
  <si>
    <t xml:space="preserve">Narayan Hari Rajput </t>
  </si>
  <si>
    <t>Bca cs</t>
  </si>
  <si>
    <t xml:space="preserve">Ragini Gour </t>
  </si>
  <si>
    <t>Rajpal singh thakur</t>
  </si>
  <si>
    <t xml:space="preserve">Aayush jadhav </t>
  </si>
  <si>
    <t>Rajat Dandotiya</t>
  </si>
  <si>
    <t>Vaishnavi Patil</t>
  </si>
  <si>
    <t>Bhanu Pratap Singh</t>
  </si>
  <si>
    <t>Amit pal Singh rathod</t>
  </si>
  <si>
    <t xml:space="preserve">BCA CS department </t>
  </si>
  <si>
    <t>Tarun</t>
  </si>
  <si>
    <t>Bioplan</t>
  </si>
  <si>
    <t>Rahul Deepak</t>
  </si>
  <si>
    <t>BCA CS Department</t>
  </si>
  <si>
    <t>Nikita Dongre</t>
  </si>
  <si>
    <t xml:space="preserve">Anamika Singh parihar </t>
  </si>
  <si>
    <t>Pooja Bharpoda</t>
  </si>
  <si>
    <t xml:space="preserve">Bsc (cs) </t>
  </si>
  <si>
    <t xml:space="preserve">Ravi Jat </t>
  </si>
  <si>
    <t>Pankaj Sahu</t>
  </si>
  <si>
    <t>Ce</t>
  </si>
  <si>
    <t>Ravi Singh Ahirwar</t>
  </si>
  <si>
    <t xml:space="preserve">Shivpal Singh Umath </t>
  </si>
  <si>
    <t>Priyanka Kolankar</t>
  </si>
  <si>
    <t xml:space="preserve">BCA Com.Science </t>
  </si>
  <si>
    <t>Abhishek Rathore</t>
  </si>
  <si>
    <t>Hemant Jadhav</t>
  </si>
  <si>
    <t>riya</t>
  </si>
  <si>
    <t>Deepshikha Raut</t>
  </si>
  <si>
    <t>Amisha Tomar</t>
  </si>
  <si>
    <t>Radha dangi</t>
  </si>
  <si>
    <t>Chaitanya patil</t>
  </si>
  <si>
    <t>Shivam kushwah</t>
  </si>
  <si>
    <t>Pankaj Pal Inwati</t>
  </si>
  <si>
    <t xml:space="preserve">Bca cs department </t>
  </si>
  <si>
    <t>Hariom chadhokar</t>
  </si>
  <si>
    <t>BCA Computer Science</t>
  </si>
  <si>
    <t>Bhavna Carpenter</t>
  </si>
  <si>
    <t>Seema kannoje</t>
  </si>
  <si>
    <t>Govind Rajput</t>
  </si>
  <si>
    <t>Guddu</t>
  </si>
  <si>
    <t>Mousam pariya</t>
  </si>
  <si>
    <t>Renuka Billore</t>
  </si>
  <si>
    <t>Saransh sharma</t>
  </si>
  <si>
    <t>Rajesh Solanki</t>
  </si>
  <si>
    <t>Hansa Dangi</t>
  </si>
  <si>
    <t>Goutam Choudhary</t>
  </si>
  <si>
    <t>Endarsingh</t>
  </si>
  <si>
    <t>Priya Singh</t>
  </si>
  <si>
    <t>Dipendra gupta</t>
  </si>
  <si>
    <t>Srishti Joshi</t>
  </si>
  <si>
    <t>BSC  cs</t>
  </si>
  <si>
    <t>Rupali yadav</t>
  </si>
  <si>
    <t>Arti dhumketi</t>
  </si>
  <si>
    <t>zoology</t>
  </si>
  <si>
    <t>Deepak shinde</t>
  </si>
  <si>
    <t>Khushboo Bamniya</t>
  </si>
  <si>
    <t>Manisha patel</t>
  </si>
  <si>
    <t xml:space="preserve">Cs group </t>
  </si>
  <si>
    <t xml:space="preserve">Vinayak Kurmi </t>
  </si>
  <si>
    <t>BCA (CS)</t>
  </si>
  <si>
    <t>Govind Jadam</t>
  </si>
  <si>
    <t>Rahul prajapati</t>
  </si>
  <si>
    <t>Pradeep Prajapat</t>
  </si>
  <si>
    <t>maths plane</t>
  </si>
  <si>
    <t>peeyush singh bagri</t>
  </si>
  <si>
    <t xml:space="preserve">Cs </t>
  </si>
  <si>
    <t>Praveen Jamod</t>
  </si>
  <si>
    <t>Deepika saxena</t>
  </si>
  <si>
    <t xml:space="preserve">cs </t>
  </si>
  <si>
    <t>Meera maru</t>
  </si>
  <si>
    <t xml:space="preserve">Computer science </t>
  </si>
  <si>
    <t>Yashvant patidar</t>
  </si>
  <si>
    <t>Swati kanathe</t>
  </si>
  <si>
    <t>Bsc computerscience</t>
  </si>
  <si>
    <t>Siddharth Rajput</t>
  </si>
  <si>
    <t xml:space="preserve">B.C.A Computer science </t>
  </si>
  <si>
    <t>Sumit Kamethiya</t>
  </si>
  <si>
    <t>Surendra Singh Bhati</t>
  </si>
  <si>
    <t xml:space="preserve">Vishal paliwal </t>
  </si>
  <si>
    <t>Bsc.(maths)</t>
  </si>
  <si>
    <t>Anand Baghel</t>
  </si>
  <si>
    <t>Chanda kannoje</t>
  </si>
  <si>
    <t>Harshali jaiswal</t>
  </si>
  <si>
    <t>Maths plane</t>
  </si>
  <si>
    <t>Bharat kharat</t>
  </si>
  <si>
    <t>Dharmsingh Rawat</t>
  </si>
  <si>
    <t>Simran pippal</t>
  </si>
  <si>
    <t>Chintu sen</t>
  </si>
  <si>
    <t>BCA CS department</t>
  </si>
  <si>
    <t>Pranay Shrivastava</t>
  </si>
  <si>
    <t>Zameer uddin sheikh</t>
  </si>
  <si>
    <t>Kunal gond</t>
  </si>
  <si>
    <t>Sonali parmar</t>
  </si>
  <si>
    <t>Akash jaiswal</t>
  </si>
  <si>
    <t>Ashish Prasad</t>
  </si>
  <si>
    <t>Abhishek Magrola</t>
  </si>
  <si>
    <t>Roshni chouhan</t>
  </si>
  <si>
    <t>Pooja jadhav</t>
  </si>
  <si>
    <t>Nilesh kharte</t>
  </si>
  <si>
    <t>Jaya khatediya</t>
  </si>
  <si>
    <t>Aman Khare</t>
  </si>
  <si>
    <t xml:space="preserve">Raju Bhide </t>
  </si>
  <si>
    <t>Sangita nigam</t>
  </si>
  <si>
    <t>Prerna Meshram</t>
  </si>
  <si>
    <t>B.sc</t>
  </si>
  <si>
    <t>Deepika mewada</t>
  </si>
  <si>
    <t>BCA cs</t>
  </si>
  <si>
    <t>Sachin Yadav</t>
  </si>
  <si>
    <t>Sanjay yadav</t>
  </si>
  <si>
    <t>Bio-Tech</t>
  </si>
  <si>
    <t>Nikita Patidar</t>
  </si>
  <si>
    <t>Divya pandey</t>
  </si>
  <si>
    <t>Nidhi chouhan</t>
  </si>
  <si>
    <t>Arun patel</t>
  </si>
  <si>
    <t xml:space="preserve">Sandeep chouhan </t>
  </si>
  <si>
    <t xml:space="preserve">Bhupendra Chouhan </t>
  </si>
  <si>
    <t>BOtany</t>
  </si>
  <si>
    <t xml:space="preserve">Saniya khan </t>
  </si>
  <si>
    <t>B.sc 3nd year biotechnology</t>
  </si>
  <si>
    <t>B.C.A.III Year</t>
  </si>
  <si>
    <r>
      <t xml:space="preserve">2. Was the course conceptually difficult to understand?               </t>
    </r>
    <r>
      <rPr>
        <sz val="10"/>
        <color rgb="FF0070C0"/>
        <rFont val="Arial"/>
        <family val="2"/>
      </rPr>
      <t xml:space="preserve">I manageable   </t>
    </r>
    <r>
      <rPr>
        <sz val="10"/>
        <color theme="1"/>
        <rFont val="Arial"/>
        <family val="2"/>
      </rPr>
      <t xml:space="preserve"> </t>
    </r>
    <r>
      <rPr>
        <sz val="10"/>
        <color theme="9" tint="-0.49995422223578601"/>
        <rFont val="Arial"/>
        <family val="2"/>
      </rPr>
      <t xml:space="preserve">II easy                       </t>
    </r>
  </si>
  <si>
    <t xml:space="preserve">maths </t>
  </si>
  <si>
    <t>hariom kalmodiya</t>
  </si>
  <si>
    <t>Ajay Jaiswal</t>
  </si>
  <si>
    <t>Anuruddh yadav</t>
  </si>
  <si>
    <t xml:space="preserve">Ashish Kumar Dwivedi </t>
  </si>
  <si>
    <t>Kedar dangi</t>
  </si>
  <si>
    <t>Aanand panwar</t>
  </si>
  <si>
    <t>Bsc bio tech</t>
  </si>
  <si>
    <t>Sunil begana</t>
  </si>
  <si>
    <t>jitendra patidar</t>
  </si>
  <si>
    <t>Bsc_cs</t>
  </si>
  <si>
    <t>Vijay meena</t>
  </si>
  <si>
    <t xml:space="preserve">Himanshu Mandloi </t>
  </si>
  <si>
    <t>BCA (1st sem)</t>
  </si>
  <si>
    <t>abhishek vishwakarma</t>
  </si>
  <si>
    <t xml:space="preserve">Bca 1st </t>
  </si>
  <si>
    <t xml:space="preserve">Deepak sharma </t>
  </si>
  <si>
    <t>Rohit Kaithwas</t>
  </si>
  <si>
    <t xml:space="preserve">Akshay Sharma </t>
  </si>
  <si>
    <t>Sunil dindod</t>
  </si>
  <si>
    <t>Bca 1st sem</t>
  </si>
  <si>
    <t>Ritesh patidar</t>
  </si>
  <si>
    <t>Govt.Nirbhay Singh Patel Science college Indore(M.P.)</t>
  </si>
  <si>
    <t>Mayank Verma</t>
  </si>
  <si>
    <t>Dheeram tiwari</t>
  </si>
  <si>
    <t>Abhishek Tiwari</t>
  </si>
  <si>
    <t xml:space="preserve">Abhishek yadav </t>
  </si>
  <si>
    <t>Bhumika birla</t>
  </si>
  <si>
    <t>Manish Choudhary</t>
  </si>
  <si>
    <t>Rajendra Pancholi</t>
  </si>
  <si>
    <t>CS Department</t>
  </si>
  <si>
    <t>Abhishek Rajput</t>
  </si>
  <si>
    <t>Ritika sahu</t>
  </si>
  <si>
    <t>Bablu Dangi</t>
  </si>
  <si>
    <t>SUNIL Patidar</t>
  </si>
  <si>
    <t>Abhay Yadav</t>
  </si>
  <si>
    <t>Pramod kashikar</t>
  </si>
  <si>
    <t>Shruti thakur</t>
  </si>
  <si>
    <t xml:space="preserve">Cs department </t>
  </si>
  <si>
    <t xml:space="preserve">Madhusudan patel </t>
  </si>
  <si>
    <t>Vikalp sahu</t>
  </si>
  <si>
    <t>Hariom patidar</t>
  </si>
  <si>
    <t xml:space="preserve">Srashati Vyas </t>
  </si>
  <si>
    <t xml:space="preserve">Ajay Prajapati </t>
  </si>
  <si>
    <t>BCA computer application</t>
  </si>
  <si>
    <t>prachi chouhan</t>
  </si>
  <si>
    <t xml:space="preserve">Priya Uniyare </t>
  </si>
  <si>
    <t xml:space="preserve">Vaishnavi kaurav </t>
  </si>
  <si>
    <t xml:space="preserve">Balram chourasiya </t>
  </si>
  <si>
    <t>Manoj Kushwah</t>
  </si>
  <si>
    <t>Hemant jamle</t>
  </si>
  <si>
    <t>Gourav sen</t>
  </si>
  <si>
    <t>SAHIL PEDWA</t>
  </si>
  <si>
    <t xml:space="preserve">Priyanka </t>
  </si>
  <si>
    <t>Computer science department</t>
  </si>
  <si>
    <t>Abhishek kasliwal</t>
  </si>
  <si>
    <t>Aakanksha Pandey</t>
  </si>
  <si>
    <t xml:space="preserve">Devendra Solanki </t>
  </si>
  <si>
    <t>Siddhant Singh Rathore</t>
  </si>
  <si>
    <t>Tabbsum Shaikh</t>
  </si>
  <si>
    <t>Ritesh parihar</t>
  </si>
  <si>
    <t xml:space="preserve">Manish parmar </t>
  </si>
  <si>
    <t>Sachin gupta</t>
  </si>
  <si>
    <t>Mrityunjay tripathi</t>
  </si>
  <si>
    <t>Saakshi solanki</t>
  </si>
  <si>
    <t>Vaibhav Sharma</t>
  </si>
  <si>
    <t>Diksha pandagre</t>
  </si>
  <si>
    <t>Golu verma</t>
  </si>
  <si>
    <t>Aman Kumar Mishra</t>
  </si>
  <si>
    <t>Ashutosh parauha</t>
  </si>
  <si>
    <t>Akash Lovanshi</t>
  </si>
  <si>
    <t>Manish sharma</t>
  </si>
  <si>
    <t>Lokesh Shinde</t>
  </si>
  <si>
    <t>Teesha Sharma</t>
  </si>
  <si>
    <t xml:space="preserve">Nirmala kalesh </t>
  </si>
  <si>
    <t>Harshita dhote</t>
  </si>
  <si>
    <t>Harsh Solanki</t>
  </si>
  <si>
    <t>Gautam singh chouhan</t>
  </si>
  <si>
    <t xml:space="preserve">Botony  </t>
  </si>
  <si>
    <t>Rohit subhash yadav</t>
  </si>
  <si>
    <t>Mona mewade</t>
  </si>
  <si>
    <t>Alesh Alave</t>
  </si>
  <si>
    <t xml:space="preserve">Zoology </t>
  </si>
  <si>
    <t>Bajrang dangi</t>
  </si>
  <si>
    <t>ajay nagar</t>
  </si>
  <si>
    <t>BSC</t>
  </si>
  <si>
    <t>Sunil Bhawar</t>
  </si>
  <si>
    <t>Zoology</t>
  </si>
  <si>
    <t>Sunil katariya</t>
  </si>
  <si>
    <t>Ajay Chouhan</t>
  </si>
  <si>
    <t>Simant pawar</t>
  </si>
  <si>
    <t>Nikhil Chandpuriya</t>
  </si>
  <si>
    <t xml:space="preserve">Bio plane </t>
  </si>
  <si>
    <t xml:space="preserve">Maya Nagar </t>
  </si>
  <si>
    <t xml:space="preserve">Ramkishor Khakre </t>
  </si>
  <si>
    <t>Rahul Chouhan</t>
  </si>
  <si>
    <t>Prachi chouhan</t>
  </si>
  <si>
    <t xml:space="preserve">Sayka arse </t>
  </si>
  <si>
    <t>Bsc boi plan</t>
  </si>
  <si>
    <t>boi plean</t>
  </si>
  <si>
    <t xml:space="preserve">suresh solanki </t>
  </si>
  <si>
    <t>Bsc. Biotechnology</t>
  </si>
  <si>
    <t>Mo Alfaiz Khan</t>
  </si>
  <si>
    <t>Bio Plain</t>
  </si>
  <si>
    <t>Ashutosh Malviya</t>
  </si>
  <si>
    <t>Pushpraj Singh</t>
  </si>
  <si>
    <t>Sunil panwar</t>
  </si>
  <si>
    <t>Pradeep Chauhan</t>
  </si>
  <si>
    <t>B.Sc  (biotechnology)</t>
  </si>
  <si>
    <t>Himanshu Pawar</t>
  </si>
  <si>
    <t>B.Sc Plain</t>
  </si>
  <si>
    <t>Priyal Jain</t>
  </si>
  <si>
    <t>Soniya Rajendra Bhosle</t>
  </si>
  <si>
    <t>Ritesh Chouhan</t>
  </si>
  <si>
    <t>Sonu yadav</t>
  </si>
  <si>
    <t>Ravina kumre</t>
  </si>
  <si>
    <t xml:space="preserve">Sanjay Chouhan </t>
  </si>
  <si>
    <t>Pintu Makwana</t>
  </si>
  <si>
    <t>Silver baghel</t>
  </si>
  <si>
    <t>Durgilal mali</t>
  </si>
  <si>
    <t>Ramraj</t>
  </si>
  <si>
    <t>Mohit Dulgaj</t>
  </si>
  <si>
    <t>Pragati Bhagat</t>
  </si>
  <si>
    <t>Bio plane</t>
  </si>
  <si>
    <t>Mohini kumawat</t>
  </si>
  <si>
    <t>Rohit patidar</t>
  </si>
  <si>
    <t>Priyal rathore</t>
  </si>
  <si>
    <t>Shersingh</t>
  </si>
  <si>
    <t>Ayushii Mandloi</t>
  </si>
  <si>
    <t>Shrasti Dwivedi</t>
  </si>
  <si>
    <t>Nitesh Vishwakarma</t>
  </si>
  <si>
    <t xml:space="preserve">Ishwar banjariya </t>
  </si>
  <si>
    <t>Richa Singh</t>
  </si>
  <si>
    <t>Simran Yadav</t>
  </si>
  <si>
    <t>Anil Goswami</t>
  </si>
  <si>
    <t xml:space="preserve">Biotech </t>
  </si>
  <si>
    <t xml:space="preserve">Sheetal Dubey </t>
  </si>
  <si>
    <t>Jagdish kanesh</t>
  </si>
  <si>
    <t>Mahima dube</t>
  </si>
  <si>
    <t>VISHAL ROOPCHAND</t>
  </si>
  <si>
    <t>Rahul prajapat</t>
  </si>
  <si>
    <t>Harish patidar</t>
  </si>
  <si>
    <t>Dileep dawar</t>
  </si>
  <si>
    <t>Aarti Choure</t>
  </si>
  <si>
    <t>Ankar dudwe</t>
  </si>
  <si>
    <t>Roshika Gurjar</t>
  </si>
  <si>
    <t>Jagesh mandloi</t>
  </si>
  <si>
    <t>Suyash Singad</t>
  </si>
  <si>
    <t>DEVENDRA KUMAR MARKAM</t>
  </si>
  <si>
    <t>Ritika Panwar</t>
  </si>
  <si>
    <t>Sanjay choudhary</t>
  </si>
  <si>
    <t>Palak Mishra</t>
  </si>
  <si>
    <t>Deepak Choudhary</t>
  </si>
  <si>
    <t>Vasudev Patel</t>
  </si>
  <si>
    <t>Ram sharma</t>
  </si>
  <si>
    <t xml:space="preserve">Rakesh Mehta </t>
  </si>
  <si>
    <t>Akash singh</t>
  </si>
  <si>
    <t>sona lavvanshi</t>
  </si>
  <si>
    <t>dhirendra gangle</t>
  </si>
  <si>
    <t>Arjun Singh Verma</t>
  </si>
  <si>
    <t>Ashok Baghel</t>
  </si>
  <si>
    <t>Science group</t>
  </si>
  <si>
    <t>Akshita Pache</t>
  </si>
  <si>
    <t xml:space="preserve">Shakshi james </t>
  </si>
  <si>
    <t>Ritu patil</t>
  </si>
  <si>
    <t>Bsc-1st year  biotechnology</t>
  </si>
  <si>
    <t>Preetam dhurve</t>
  </si>
  <si>
    <t xml:space="preserve">Bio plan </t>
  </si>
  <si>
    <t>Abhishek Alawa</t>
  </si>
  <si>
    <t>B .sc biotechnology (1 st year)</t>
  </si>
  <si>
    <t>Rohit Mandloi</t>
  </si>
  <si>
    <t>B.Sc  (1st year) biotechnology</t>
  </si>
  <si>
    <t>Ankit jat</t>
  </si>
  <si>
    <t>Junaid mansoori</t>
  </si>
  <si>
    <t>ANSHUL AHIRWAR</t>
  </si>
  <si>
    <t>Sunil Jamre</t>
  </si>
  <si>
    <t>Rajkumar</t>
  </si>
  <si>
    <t>Durgesh baghel</t>
  </si>
  <si>
    <t>Digambar Bhosle</t>
  </si>
  <si>
    <t>B1</t>
  </si>
  <si>
    <t xml:space="preserve">jyoti Gormade </t>
  </si>
  <si>
    <t>B2</t>
  </si>
  <si>
    <t>Priya chouhan</t>
  </si>
  <si>
    <t>Kapil pathak</t>
  </si>
  <si>
    <t>Shubham Vaskel</t>
  </si>
  <si>
    <t>B.sc bio plain</t>
  </si>
  <si>
    <t>Shivani patel</t>
  </si>
  <si>
    <t>Vijay Ahoriya</t>
  </si>
  <si>
    <t>Sandeep Dawar</t>
  </si>
  <si>
    <t>Sandeep solanki</t>
  </si>
  <si>
    <t>ashish Mavi</t>
  </si>
  <si>
    <t>Neha dawar</t>
  </si>
  <si>
    <t>Priyanshu Gupta</t>
  </si>
  <si>
    <t>Priyanka kasde</t>
  </si>
  <si>
    <t>Aryan chouhan</t>
  </si>
  <si>
    <t xml:space="preserve">Ankit Kotwal </t>
  </si>
  <si>
    <t>Sonali Rathod</t>
  </si>
  <si>
    <t>zoology(BT2)</t>
  </si>
  <si>
    <t>Jyoti chouhan</t>
  </si>
  <si>
    <t>Rajendra Ningwal</t>
  </si>
  <si>
    <t xml:space="preserve">Darvin Bisen </t>
  </si>
  <si>
    <t>Jyoti uikey</t>
  </si>
  <si>
    <t>Botnay Plane</t>
  </si>
  <si>
    <t>Sanju ninama</t>
  </si>
  <si>
    <t>Bio-technology</t>
  </si>
  <si>
    <t>Juhi Singh Tomar</t>
  </si>
  <si>
    <t>Gulab Berchha</t>
  </si>
  <si>
    <t>Komal mishra</t>
  </si>
  <si>
    <t>Puja</t>
  </si>
  <si>
    <t>Anil Akhade</t>
  </si>
  <si>
    <t>Zoology-Chemistry-Biotech</t>
  </si>
  <si>
    <t>Shyam Malakar</t>
  </si>
  <si>
    <t>Chemisyry</t>
  </si>
  <si>
    <t>Shubhi Rajput</t>
  </si>
  <si>
    <t>Pradyumn Patel</t>
  </si>
  <si>
    <t>Bsc (biology)</t>
  </si>
  <si>
    <t>Avni Prajapat</t>
  </si>
  <si>
    <t>Priyanshu</t>
  </si>
  <si>
    <t>Paras Kumar Devada</t>
  </si>
  <si>
    <t>RAMESHWAR RATHORE</t>
  </si>
  <si>
    <t>Hariom Mahle</t>
  </si>
  <si>
    <t xml:space="preserve">Palak soni </t>
  </si>
  <si>
    <t>Gourav yadav</t>
  </si>
  <si>
    <t>Mayank Mishra</t>
  </si>
  <si>
    <t>Roshan shukla</t>
  </si>
  <si>
    <t>Aman singh chouhan</t>
  </si>
  <si>
    <t>Swapnesh kumar shrivas</t>
  </si>
  <si>
    <t>Vijay kumar</t>
  </si>
  <si>
    <t>Math plain</t>
  </si>
  <si>
    <t>Deepak Kumar</t>
  </si>
  <si>
    <t>SONU Malviya</t>
  </si>
  <si>
    <t>ROHIT TIKEKAR</t>
  </si>
  <si>
    <t>Amit kumar Tripathi</t>
  </si>
  <si>
    <t>Bhavishya jaiswal</t>
  </si>
  <si>
    <t>JAYESH KUMAWAT</t>
  </si>
  <si>
    <t>Jitendra soni</t>
  </si>
  <si>
    <t>Amit singh</t>
  </si>
  <si>
    <t>Anjali Bandhwal</t>
  </si>
  <si>
    <t>Mohan chouhan</t>
  </si>
  <si>
    <t>Muskan Meena</t>
  </si>
  <si>
    <t>Rajesh verma</t>
  </si>
  <si>
    <t>Aayush patidar</t>
  </si>
  <si>
    <t>Sagar</t>
  </si>
  <si>
    <t>Saloni Kag</t>
  </si>
  <si>
    <t>Paras pahade</t>
  </si>
  <si>
    <t>Shivraj Balai</t>
  </si>
  <si>
    <t>Minakshi Jaiswal</t>
  </si>
  <si>
    <t>Abhishek patel</t>
  </si>
  <si>
    <t>Roshnai Solanki</t>
  </si>
  <si>
    <t>Shyam mandloi</t>
  </si>
  <si>
    <t>Mathematics (PCM)</t>
  </si>
  <si>
    <t>Apoorva Sharma</t>
  </si>
  <si>
    <t xml:space="preserve">SURENDRA KUMAR YADAV </t>
  </si>
  <si>
    <t>Suresh damor</t>
  </si>
  <si>
    <t>Giriraj Panwar</t>
  </si>
  <si>
    <t>Arun Pratap khichi</t>
  </si>
  <si>
    <t xml:space="preserve">Anita vaskale </t>
  </si>
  <si>
    <t xml:space="preserve">Aayush Dawar </t>
  </si>
  <si>
    <t>Govind Yadav</t>
  </si>
  <si>
    <t>Vishnu parmar</t>
  </si>
  <si>
    <t>RANU</t>
  </si>
  <si>
    <t>Prakash Machar</t>
  </si>
  <si>
    <t>Mayank yadav</t>
  </si>
  <si>
    <t>Surbhi Mandliya</t>
  </si>
  <si>
    <t>Devendra parmar</t>
  </si>
  <si>
    <t>Neeraj Solanki</t>
  </si>
  <si>
    <t>Bhawna parmar</t>
  </si>
  <si>
    <t>Shivam sahu</t>
  </si>
  <si>
    <t>HEMANT GOYAL</t>
  </si>
  <si>
    <t>Kshama dwivedi</t>
  </si>
  <si>
    <t>SARJESH YADAV</t>
  </si>
  <si>
    <t>Maths department</t>
  </si>
  <si>
    <t>JYOTI SAHU</t>
  </si>
  <si>
    <t>Aman gurjar</t>
  </si>
  <si>
    <t>Karishma Ahirwar</t>
  </si>
  <si>
    <t xml:space="preserve">Kuldeep Jaganwar </t>
  </si>
  <si>
    <t>Price Mehta</t>
  </si>
  <si>
    <t>Abhishek maravi</t>
  </si>
  <si>
    <t>Cs gruop</t>
  </si>
  <si>
    <t>Arpit khare</t>
  </si>
  <si>
    <t>Deepisha Sisodiya</t>
  </si>
  <si>
    <t xml:space="preserve">Harsh prajapati </t>
  </si>
  <si>
    <t>Aarti dhakad</t>
  </si>
  <si>
    <t>Pawan kumar choudhary</t>
  </si>
  <si>
    <t>Rajveer Singh Gurjar</t>
  </si>
  <si>
    <t>Ishika patel</t>
  </si>
  <si>
    <t xml:space="preserve">ARJUN SINGH PARMAR </t>
  </si>
  <si>
    <t>Sawan Patidar</t>
  </si>
  <si>
    <t>Mohit Raghuwanshi</t>
  </si>
  <si>
    <t>Devesh Sharma</t>
  </si>
  <si>
    <t>Ayushi Sahu</t>
  </si>
  <si>
    <t xml:space="preserve">B. Sc(computer science) </t>
  </si>
  <si>
    <t>Sudha singh</t>
  </si>
  <si>
    <t>Mr. Shreeyansh Thakur</t>
  </si>
  <si>
    <t>Laxmi sisodiya</t>
  </si>
  <si>
    <t>Vidhya Gurjar</t>
  </si>
  <si>
    <t>Virendra singh dewda</t>
  </si>
  <si>
    <t>Gourav chandravanshi</t>
  </si>
  <si>
    <t>Arpan singh tomar</t>
  </si>
  <si>
    <t>Ishwar Singh Parmar</t>
  </si>
  <si>
    <t>Rahul Jamod</t>
  </si>
  <si>
    <t>B.Sc Cs.</t>
  </si>
  <si>
    <t>Purshottam</t>
  </si>
  <si>
    <t>Priyal lovevanshi</t>
  </si>
  <si>
    <t>Pooja sisodiya</t>
  </si>
  <si>
    <t>Rajesh yadav</t>
  </si>
  <si>
    <t>Harsh Singh</t>
  </si>
  <si>
    <t>Akansha dode</t>
  </si>
  <si>
    <t>Kishan carpenter</t>
  </si>
  <si>
    <t>Chandani agrawal</t>
  </si>
  <si>
    <t>Aastha singh</t>
  </si>
  <si>
    <t>Yashwant Prajapat</t>
  </si>
  <si>
    <t xml:space="preserve">Sagar jaiswal </t>
  </si>
  <si>
    <t xml:space="preserve">computer science </t>
  </si>
  <si>
    <t>neha kankrecha</t>
  </si>
  <si>
    <t>Anjali Patel</t>
  </si>
  <si>
    <t>Bhupendra bhawar</t>
  </si>
  <si>
    <t>Akanksha Ojha</t>
  </si>
  <si>
    <t>Prashant binjhade</t>
  </si>
  <si>
    <t>Harsh choudhary</t>
  </si>
  <si>
    <t>Harish kanase</t>
  </si>
  <si>
    <t>Govind Singh Rajput</t>
  </si>
  <si>
    <t>Ravi Muwel</t>
  </si>
  <si>
    <t>Nagendra Parashar</t>
  </si>
  <si>
    <t>Rohit Rajput</t>
  </si>
  <si>
    <t>Rohit Verma</t>
  </si>
  <si>
    <t>shubham alawa</t>
  </si>
  <si>
    <t>Madhuri pal</t>
  </si>
  <si>
    <t>BSC biotech</t>
  </si>
  <si>
    <t>Raja kajle</t>
  </si>
  <si>
    <t xml:space="preserve">Manish Banediya </t>
  </si>
  <si>
    <t>Raju jadhav</t>
  </si>
  <si>
    <t>Hemantpatidar</t>
  </si>
  <si>
    <t>Satyam Sharma</t>
  </si>
  <si>
    <t>Rohit Chouhan</t>
  </si>
  <si>
    <t xml:space="preserve">Deepak mandliya </t>
  </si>
  <si>
    <t>Vijay dhanotiya</t>
  </si>
  <si>
    <t>Hariom Nagar</t>
  </si>
  <si>
    <t>Pawan patel</t>
  </si>
  <si>
    <t>pritam prajapat</t>
  </si>
  <si>
    <t>Neelesh chaturvedi</t>
  </si>
  <si>
    <t>BSC.cs</t>
  </si>
  <si>
    <t>Aastha Choudhary</t>
  </si>
  <si>
    <t>Priyanshu Paliwal</t>
  </si>
  <si>
    <t>Bharat Mandloi</t>
  </si>
  <si>
    <t>Gaurav Parmar</t>
  </si>
  <si>
    <t>Ashwani devda</t>
  </si>
  <si>
    <t>Ankit saini</t>
  </si>
  <si>
    <t>Monika sirsam</t>
  </si>
  <si>
    <t>Mitali yadav</t>
  </si>
  <si>
    <t>Raviraj patidar</t>
  </si>
  <si>
    <t>Deepak carpanter</t>
  </si>
  <si>
    <t>Nitesh Kirar</t>
  </si>
  <si>
    <t xml:space="preserve">Akash Singh </t>
  </si>
  <si>
    <t>Chetan singh kanesh</t>
  </si>
  <si>
    <t xml:space="preserve">Sunil Rathore </t>
  </si>
  <si>
    <t>Arpit Dwivedi</t>
  </si>
  <si>
    <t>Monika singh bagri</t>
  </si>
  <si>
    <t xml:space="preserve">Maths plan </t>
  </si>
  <si>
    <t xml:space="preserve">Vinod Jamra </t>
  </si>
  <si>
    <t>Dhruv pastor</t>
  </si>
  <si>
    <t>Rakesh bamniya</t>
  </si>
  <si>
    <t>Deepesh patel</t>
  </si>
  <si>
    <t>Ajay Sothiya</t>
  </si>
  <si>
    <t>Shubham sendhav</t>
  </si>
  <si>
    <t>Sourabh patel</t>
  </si>
  <si>
    <t>Prakhar sahu</t>
  </si>
  <si>
    <t>Kunal verma</t>
  </si>
  <si>
    <t>Giriraj malviya</t>
  </si>
  <si>
    <t>Abhishek Shivhare</t>
  </si>
  <si>
    <t xml:space="preserve">Bhavna mittal </t>
  </si>
  <si>
    <t>Deepak bamniya</t>
  </si>
  <si>
    <t xml:space="preserve">ROHIT DANGI </t>
  </si>
  <si>
    <t>Shraddha pandey</t>
  </si>
  <si>
    <t>Shreya upadhyay</t>
  </si>
  <si>
    <t>Ashwin khati</t>
  </si>
  <si>
    <t>Sourabh Gour</t>
  </si>
  <si>
    <t>Ajay solanki</t>
  </si>
  <si>
    <t>CHANCHAL MARMAT</t>
  </si>
  <si>
    <t>Nisha devda</t>
  </si>
  <si>
    <t>Sanoj soni</t>
  </si>
  <si>
    <t>Pooja dangi</t>
  </si>
  <si>
    <t>Suresh mandloi</t>
  </si>
  <si>
    <t>Responses</t>
  </si>
  <si>
    <t>Response1</t>
  </si>
  <si>
    <t>Response2</t>
  </si>
  <si>
    <t>Response3</t>
  </si>
  <si>
    <t>SURAJ RAGHUWANSHI</t>
  </si>
  <si>
    <t>SURYANSH KOURAV</t>
  </si>
  <si>
    <t>SUSHIL GAYKE</t>
  </si>
  <si>
    <t>TANISHA YADAV</t>
  </si>
  <si>
    <t>TUSHAR CHOUDHARY</t>
  </si>
  <si>
    <t>VIJAY SINGH DADORIYA</t>
  </si>
  <si>
    <t>VIKASH</t>
  </si>
  <si>
    <t>VINAY PATEL</t>
  </si>
  <si>
    <t>AARTI CHANDRAVANSHI</t>
  </si>
  <si>
    <t>AASHVIN CHHATIYE</t>
  </si>
  <si>
    <t>ABHISHEK KOTDIYA</t>
  </si>
  <si>
    <t>AKANKSHA SINGH BAGHEL</t>
  </si>
  <si>
    <t>AKHILESH KUMAR JOSHI</t>
  </si>
  <si>
    <t>ALEX YADAV</t>
  </si>
  <si>
    <t>AMAN CHAURASIYA</t>
  </si>
  <si>
    <t>AMISHA</t>
  </si>
  <si>
    <t>ANIL GAVLANE</t>
  </si>
  <si>
    <t>ANURAJ DAWAR</t>
  </si>
  <si>
    <t>ARPITA PATIDAR</t>
  </si>
  <si>
    <t>ARUN BAGHEL</t>
  </si>
  <si>
    <t>ARUN YADAV</t>
  </si>
  <si>
    <t>ASHISH LODHI</t>
  </si>
  <si>
    <t>ATEESH KUMAR UPADHYAY</t>
  </si>
  <si>
    <t>AYUSH VISHWAKARMA</t>
  </si>
  <si>
    <t>BAHADUR SINGH SISODIYA</t>
  </si>
  <si>
    <t>BALRAM YADAV</t>
  </si>
  <si>
    <t>BHASKER</t>
  </si>
  <si>
    <t>CHETAN SINGH GOUD</t>
  </si>
  <si>
    <t>DEEPANJALI RAJPUT</t>
  </si>
  <si>
    <t>DIPAK</t>
  </si>
  <si>
    <t>DIPIKA SHARMA</t>
  </si>
  <si>
    <t>FAKIRCHAND</t>
  </si>
  <si>
    <t>GAJENDRA PARMAR</t>
  </si>
  <si>
    <t>GAURAV SOLANKI</t>
  </si>
  <si>
    <t>GOVIND SEN</t>
  </si>
  <si>
    <t>GOVIND SINGH BAGDI</t>
  </si>
  <si>
    <t>HEMANT THAKUR</t>
  </si>
  <si>
    <t>HEMLATA JAMRA</t>
  </si>
  <si>
    <t>JATIN</t>
  </si>
  <si>
    <t>KHUSHI TIWARI</t>
  </si>
  <si>
    <t>KULDEEP MEWADA</t>
  </si>
  <si>
    <t>LAKHAN LODHI</t>
  </si>
  <si>
    <t>cs Group</t>
  </si>
  <si>
    <t>cs Department</t>
  </si>
  <si>
    <t>Maths Department</t>
  </si>
  <si>
    <t>BIO</t>
  </si>
  <si>
    <t xml:space="preserve"> CS</t>
  </si>
  <si>
    <t>bio</t>
  </si>
  <si>
    <t>विद्यार्थी  का नाम</t>
  </si>
  <si>
    <t>कक्षा</t>
  </si>
  <si>
    <t>सत्र –</t>
  </si>
  <si>
    <t>विषय ग्रुप</t>
  </si>
  <si>
    <t>विषय</t>
  </si>
  <si>
    <t>1.शिक्षक के अध्यापन कार्य</t>
  </si>
  <si>
    <t>2.विषय समझाने की क्षमता</t>
  </si>
  <si>
    <t>3.भाषा शैली</t>
  </si>
  <si>
    <t>4.शिक्षक का व्यवहार</t>
  </si>
  <si>
    <t>5.विषय से सम्बंधित प्रश्न पूछने के लिए प्रोत्साहित करना</t>
  </si>
  <si>
    <t>6.विषय में आने वाली समस्या का समाधान</t>
  </si>
  <si>
    <t>7.विषय का दैनिक जीवन में उपयोग बताने  की क्षमता</t>
  </si>
  <si>
    <t>8.विषय के आलावा अन्य ज्ञान की चर्चा  करने की  क्षमता</t>
  </si>
  <si>
    <t>9.विद्यार्थियों  को अभिप्रेरित करना</t>
  </si>
  <si>
    <t>10.विषय सम्बंधित ज्ञान</t>
  </si>
  <si>
    <t>11.विषय पर आधारित प्रोजेक्ट बनाने के लिए प्रेरित करना</t>
  </si>
  <si>
    <t>12.कक्षा में समय पर आना</t>
  </si>
  <si>
    <t>13.कक्षा में समय पर छोड़ना</t>
  </si>
  <si>
    <t>14.शासन की उच्च शिक्षा समन्धित नीतियों की जानकारी देना</t>
  </si>
  <si>
    <t>8,विषय के आलावा अन्य ज्ञान की चर्चा  करने की  क्षमता</t>
  </si>
  <si>
    <t>2,विषय समझाने की क्षमता</t>
  </si>
  <si>
    <t xml:space="preserve">अन्य सुझाव </t>
  </si>
  <si>
    <t xml:space="preserve">Vivek Chaturvedi </t>
  </si>
  <si>
    <t xml:space="preserve">B.C.A 1st Year </t>
  </si>
  <si>
    <t xml:space="preserve">Data structure and program methodology </t>
  </si>
  <si>
    <t>अच्छा</t>
  </si>
  <si>
    <t xml:space="preserve">Operating System </t>
  </si>
  <si>
    <t>Option 1</t>
  </si>
  <si>
    <t>Discreat Maths</t>
  </si>
  <si>
    <t xml:space="preserve">Please replace Water Cooler. </t>
  </si>
  <si>
    <t xml:space="preserve">Arpit </t>
  </si>
  <si>
    <t>Msc ii year</t>
  </si>
  <si>
    <t>CS GROUP</t>
  </si>
  <si>
    <t>उत्कृष्ट</t>
  </si>
  <si>
    <t>Oo</t>
  </si>
  <si>
    <t>B</t>
  </si>
  <si>
    <t>Y</t>
  </si>
  <si>
    <t>Pooja Mujalde</t>
  </si>
  <si>
    <t xml:space="preserve">Bsc 3 rd year bio </t>
  </si>
  <si>
    <t>BIO GROUP</t>
  </si>
  <si>
    <t>संतोषजनक</t>
  </si>
  <si>
    <t>Bsc 3 rd year</t>
  </si>
  <si>
    <t>BIOTECH GROUP</t>
  </si>
  <si>
    <t xml:space="preserve">Rahul raghuwanshi </t>
  </si>
  <si>
    <t xml:space="preserve">Bca 1 year </t>
  </si>
  <si>
    <t xml:space="preserve">Discrete mathematics </t>
  </si>
  <si>
    <t xml:space="preserve">Digital computer organisation and architecture </t>
  </si>
  <si>
    <t>Programming methodology and data structure</t>
  </si>
  <si>
    <t xml:space="preserve">No </t>
  </si>
  <si>
    <t xml:space="preserve">Bhuwan Patidar </t>
  </si>
  <si>
    <t xml:space="preserve">BCA 1st year </t>
  </si>
  <si>
    <t>DCO</t>
  </si>
  <si>
    <t xml:space="preserve">C </t>
  </si>
  <si>
    <t>B.Sc. ||  Year</t>
  </si>
  <si>
    <t>MATHS GROUP</t>
  </si>
  <si>
    <t>Physics</t>
  </si>
  <si>
    <t>Hindi</t>
  </si>
  <si>
    <t>better</t>
  </si>
  <si>
    <t>Prasann tiwari</t>
  </si>
  <si>
    <t>Bsc 3rd year (CS)</t>
  </si>
  <si>
    <t>Everything good</t>
  </si>
  <si>
    <t xml:space="preserve">Sawan Parihar </t>
  </si>
  <si>
    <t>B.sc II year (c.s.)</t>
  </si>
  <si>
    <t>साधरण</t>
  </si>
  <si>
    <t xml:space="preserve">None </t>
  </si>
  <si>
    <t xml:space="preserve">B.Sc 3rd year </t>
  </si>
  <si>
    <t>No compliment</t>
  </si>
  <si>
    <t>B. C. A 1st yr</t>
  </si>
  <si>
    <t>C++  programming</t>
  </si>
  <si>
    <t>Operating system</t>
  </si>
  <si>
    <t>Digital computer organization</t>
  </si>
  <si>
    <t xml:space="preserve">Bsc (plane) second year </t>
  </si>
  <si>
    <t xml:space="preserve">English </t>
  </si>
  <si>
    <t xml:space="preserve">Chemistry </t>
  </si>
  <si>
    <t xml:space="preserve">Satisfy </t>
  </si>
  <si>
    <t>BCA 3 year</t>
  </si>
  <si>
    <t>Computer networks</t>
  </si>
  <si>
    <t>Linear Algebra</t>
  </si>
  <si>
    <t>Cloud computing</t>
  </si>
  <si>
    <t>Taught nothing</t>
  </si>
  <si>
    <t>Satyanarayan Malviya</t>
  </si>
  <si>
    <t>Bsc 3 year</t>
  </si>
  <si>
    <t>Very nice college</t>
  </si>
  <si>
    <t xml:space="preserve">Bca 1st year </t>
  </si>
  <si>
    <t>C++</t>
  </si>
  <si>
    <t xml:space="preserve">Computer fundamental and archietecture </t>
  </si>
  <si>
    <t>2nd Year</t>
  </si>
  <si>
    <t xml:space="preserve">Library Me baitha Kar Study krne ki vyavatha </t>
  </si>
  <si>
    <t xml:space="preserve">HEMANT S/O KASHIRAM </t>
  </si>
  <si>
    <t>B.sc(cs)</t>
  </si>
  <si>
    <t xml:space="preserve">Hindi </t>
  </si>
  <si>
    <t xml:space="preserve">Newer </t>
  </si>
  <si>
    <t>Bsc 3rd year</t>
  </si>
  <si>
    <t>Math</t>
  </si>
  <si>
    <t>B.Sc 2nd year (CS)</t>
  </si>
  <si>
    <t>Nothing</t>
  </si>
  <si>
    <t xml:space="preserve">Kajal maida </t>
  </si>
  <si>
    <t xml:space="preserve">Nothing </t>
  </si>
  <si>
    <t>Bsc 2nd Computer Sceince</t>
  </si>
  <si>
    <t>Sports teacher</t>
  </si>
  <si>
    <t>BSC (cs)</t>
  </si>
  <si>
    <t>B.sc (cs) 2nd year</t>
  </si>
  <si>
    <t>No thing</t>
  </si>
  <si>
    <t>BSC 2 year</t>
  </si>
  <si>
    <t>English</t>
  </si>
  <si>
    <t>Sare subject ki teacher ache h</t>
  </si>
  <si>
    <t>BCA 1 St year</t>
  </si>
  <si>
    <t>C++ programming language</t>
  </si>
  <si>
    <t>Web design</t>
  </si>
  <si>
    <t>Good</t>
  </si>
  <si>
    <t xml:space="preserve">Arun Prajapati </t>
  </si>
  <si>
    <t xml:space="preserve">BSC cs 2nd year </t>
  </si>
  <si>
    <t xml:space="preserve">Computer </t>
  </si>
  <si>
    <t>bsc bio plan 3 year</t>
  </si>
  <si>
    <t xml:space="preserve">Botony </t>
  </si>
  <si>
    <t>Now</t>
  </si>
  <si>
    <t>Bsc 2nd year</t>
  </si>
  <si>
    <t>M.Sc 2nd year</t>
  </si>
  <si>
    <t>M.SC CS</t>
  </si>
  <si>
    <t>Computer Network</t>
  </si>
  <si>
    <t>JAVA</t>
  </si>
  <si>
    <t>DBAT</t>
  </si>
  <si>
    <t>Srishti Leva</t>
  </si>
  <si>
    <t>Bsc3rd year</t>
  </si>
  <si>
    <t xml:space="preserve">Need to be more sincere and responsible towards students' studies and lectures. </t>
  </si>
  <si>
    <t>Nitin Jamra</t>
  </si>
  <si>
    <t>MSC (2) YEAR 3SEM</t>
  </si>
  <si>
    <t>I am interaction with teachers are good and more better</t>
  </si>
  <si>
    <t xml:space="preserve">Raj patel </t>
  </si>
  <si>
    <t xml:space="preserve">BSC 3rd year </t>
  </si>
  <si>
    <t xml:space="preserve">Hemant Vishwakarma </t>
  </si>
  <si>
    <t>BCA 2nd Year</t>
  </si>
  <si>
    <t>Object oriented programming through c++</t>
  </si>
  <si>
    <t xml:space="preserve">Communication skill </t>
  </si>
  <si>
    <t xml:space="preserve">Accounting </t>
  </si>
  <si>
    <t>Bsc 2nd year maths</t>
  </si>
  <si>
    <t>B.sc (computer science)</t>
  </si>
  <si>
    <t>Library chaiye</t>
  </si>
  <si>
    <t>Programming Methodology and Data Structure</t>
  </si>
  <si>
    <t>Web designing and Operating System</t>
  </si>
  <si>
    <t>NO</t>
  </si>
  <si>
    <t xml:space="preserve">Bsc CS second year </t>
  </si>
  <si>
    <t>No thanks</t>
  </si>
  <si>
    <t xml:space="preserve">Rohit Nargave </t>
  </si>
  <si>
    <t>3 rd year biotech</t>
  </si>
  <si>
    <t>Rajesh Dhanotiya</t>
  </si>
  <si>
    <t>Bsc'Cs</t>
  </si>
  <si>
    <t>Arun yaduwanshi</t>
  </si>
  <si>
    <t>B.C.A. 1st year</t>
  </si>
  <si>
    <t>2020-2021</t>
  </si>
  <si>
    <t>Programing methodology&amp; data structure</t>
  </si>
  <si>
    <t>need water cooler</t>
  </si>
  <si>
    <t>Abhayraj singh rathore</t>
  </si>
  <si>
    <t>Computer fundamentals and architecture</t>
  </si>
  <si>
    <t>need basket ball court</t>
  </si>
  <si>
    <t>Abhishek jarwal</t>
  </si>
  <si>
    <t>M.sc (cs) 1st Sem</t>
  </si>
  <si>
    <t>Computer And Communication Fundamentals</t>
  </si>
  <si>
    <t>Programing And Problem Solving Through C</t>
  </si>
  <si>
    <t>Operating System</t>
  </si>
  <si>
    <t>Thank You Mem/sir</t>
  </si>
  <si>
    <t>B.sc 2nd year.</t>
  </si>
  <si>
    <t>Improvement in sports department</t>
  </si>
  <si>
    <t>B.Sc (cs) 2nd  year</t>
  </si>
  <si>
    <t xml:space="preserve">Just need to.take regular classes </t>
  </si>
  <si>
    <t xml:space="preserve">Rajpal Singh thakur </t>
  </si>
  <si>
    <t xml:space="preserve">Bsc 3 year </t>
  </si>
  <si>
    <t xml:space="preserve">Nice </t>
  </si>
  <si>
    <t>Pooja</t>
  </si>
  <si>
    <t>Kuch nahi</t>
  </si>
  <si>
    <t xml:space="preserve">Rakesh Chouhan </t>
  </si>
  <si>
    <t xml:space="preserve">M.sc (cs) final year </t>
  </si>
  <si>
    <t>Computer network</t>
  </si>
  <si>
    <t xml:space="preserve">Linux </t>
  </si>
  <si>
    <t xml:space="preserve">Computer graphics and multimedia </t>
  </si>
  <si>
    <t>Other activities can be organised like web programming, Software development programs,and students skills programs....!
*more activities like project motivation,internship and scientific research of cs.
*sports turnament like cricket, vollyball, singing, dancing etc.</t>
  </si>
  <si>
    <t>BCA 4th sem</t>
  </si>
  <si>
    <t>Ritik sejwar</t>
  </si>
  <si>
    <t>B.sc cs 2nd year maths</t>
  </si>
  <si>
    <t>B.sc 2nd year cs</t>
  </si>
  <si>
    <t>B.sc 2nd year physics</t>
  </si>
  <si>
    <t xml:space="preserve">Shivam Sharma </t>
  </si>
  <si>
    <t xml:space="preserve">BSC 3rd year cs </t>
  </si>
  <si>
    <t xml:space="preserve">Math </t>
  </si>
  <si>
    <t xml:space="preserve">Nothing to suggest </t>
  </si>
  <si>
    <t xml:space="preserve">B.Sc C.S. second year </t>
  </si>
  <si>
    <t>B.SC C.S.</t>
  </si>
  <si>
    <t>शिक्षकों का व्यवहार छात्रों के प्रति सन्तोष जनक नहीं है। अतः शिक्षक अपने व्यवहार में यथासंभव परिवर्तन लाने का कष्ट करें।</t>
  </si>
  <si>
    <t xml:space="preserve">B.Sc 2 Year </t>
  </si>
  <si>
    <t>No suggestion</t>
  </si>
  <si>
    <t>BCA II Year</t>
  </si>
  <si>
    <t>OOP'S</t>
  </si>
  <si>
    <t>Unix OS</t>
  </si>
  <si>
    <t>Data Structure</t>
  </si>
  <si>
    <t xml:space="preserve">   </t>
  </si>
  <si>
    <t xml:space="preserve">Abhishek Patel </t>
  </si>
  <si>
    <t>B.sc 2nd year</t>
  </si>
  <si>
    <t xml:space="preserve">Foundation course </t>
  </si>
  <si>
    <t>Try to improve our education system</t>
  </si>
  <si>
    <t xml:space="preserve">Abhishek saini </t>
  </si>
  <si>
    <t xml:space="preserve">Bsc computer science  2nd year </t>
  </si>
  <si>
    <t xml:space="preserve">Data structure </t>
  </si>
  <si>
    <t>BSC 2nd year CS</t>
  </si>
  <si>
    <t>Excellent</t>
  </si>
  <si>
    <t xml:space="preserve">RIJESH DODWE </t>
  </si>
  <si>
    <t xml:space="preserve">3rd year Bio plain </t>
  </si>
  <si>
    <t xml:space="preserve">BOTANY </t>
  </si>
  <si>
    <t xml:space="preserve">ZOOLOGY </t>
  </si>
  <si>
    <t xml:space="preserve">Deepisha Sisodiya </t>
  </si>
  <si>
    <t>BSc. 2nd year</t>
  </si>
  <si>
    <t>Teachers should be more interactive so that students would be able to ask their queries and solve them in time...</t>
  </si>
  <si>
    <t>Govind Parmar</t>
  </si>
  <si>
    <t>Programing language c</t>
  </si>
  <si>
    <t>Time pr course complete krwa paye .</t>
  </si>
  <si>
    <t>Tanish</t>
  </si>
  <si>
    <t>Bca 1st year</t>
  </si>
  <si>
    <t>Programming methodology and data structures</t>
  </si>
  <si>
    <t>Web designing</t>
  </si>
  <si>
    <t>Nandni Amrute</t>
  </si>
  <si>
    <t xml:space="preserve">Operating system </t>
  </si>
  <si>
    <t>Static maths</t>
  </si>
  <si>
    <t>nil</t>
  </si>
  <si>
    <t>Programming methology and data structure</t>
  </si>
  <si>
    <t>Computer fundamentals , organization and architecture</t>
  </si>
  <si>
    <t xml:space="preserve">Ajay solanki </t>
  </si>
  <si>
    <t xml:space="preserve">B SC 2nd year math plan </t>
  </si>
  <si>
    <t>गणित</t>
  </si>
  <si>
    <t xml:space="preserve">भौतिक </t>
  </si>
  <si>
    <t xml:space="preserve">रसायन शास्त्र </t>
  </si>
  <si>
    <t xml:space="preserve">अच्छा </t>
  </si>
  <si>
    <t>B.Sc. Biotech 3 Year</t>
  </si>
  <si>
    <t>Experience Teacher's In College</t>
  </si>
  <si>
    <t>Naveen Tomar</t>
  </si>
  <si>
    <t>1st year bio</t>
  </si>
  <si>
    <t xml:space="preserve">Botany </t>
  </si>
  <si>
    <t>Lokesh kirade</t>
  </si>
  <si>
    <t>B.s.c (1year)</t>
  </si>
  <si>
    <t xml:space="preserve">Zology </t>
  </si>
  <si>
    <t xml:space="preserve">Good </t>
  </si>
  <si>
    <t>Sanjay dethaliya</t>
  </si>
  <si>
    <t>Foundation</t>
  </si>
  <si>
    <t>Improvement required</t>
  </si>
  <si>
    <t xml:space="preserve">BSc 1st year </t>
  </si>
  <si>
    <t xml:space="preserve"> A Teacher should have to inspire and give guidance to the students.
While they should have give some new information, techniques, resources, motivation where students can reach their goals .
All the staff is good.
And the curriculum activities are also good.
But the institute should have do some new things for the students  ,where the students learn,grow,and available to stand by  their own foots.</t>
  </si>
  <si>
    <t xml:space="preserve">Khushi soni </t>
  </si>
  <si>
    <t xml:space="preserve">BCA 2nd year </t>
  </si>
  <si>
    <t>Bsc (pcm) second year</t>
  </si>
  <si>
    <t xml:space="preserve">Bsc (pcm) </t>
  </si>
  <si>
    <t>Deepak Kumar carpenter</t>
  </si>
  <si>
    <t>Bsc. 2nd year</t>
  </si>
  <si>
    <t xml:space="preserve">Pankaj Sahu </t>
  </si>
  <si>
    <t xml:space="preserve">B.Sc.(cs)3rd year </t>
  </si>
  <si>
    <t>Not at all</t>
  </si>
  <si>
    <t>Pankaj Panchal</t>
  </si>
  <si>
    <t xml:space="preserve">Discreat Mathematics </t>
  </si>
  <si>
    <t xml:space="preserve">Bsc 2nd year </t>
  </si>
  <si>
    <t>My clg staff is very good  they are very helpful and supported</t>
  </si>
  <si>
    <t>Bca 4th sem.</t>
  </si>
  <si>
    <t>Data structure</t>
  </si>
  <si>
    <t>Unix</t>
  </si>
  <si>
    <t>Nothing one</t>
  </si>
  <si>
    <t xml:space="preserve">Dheeram Tiwari </t>
  </si>
  <si>
    <t>BCA 3RD SEM</t>
  </si>
  <si>
    <t>Object oriented programming &amp; C++</t>
  </si>
  <si>
    <t xml:space="preserve">Unix operating system </t>
  </si>
  <si>
    <t xml:space="preserve">Offline class jaldi start krwaye </t>
  </si>
  <si>
    <t xml:space="preserve">Manjeet Prajapat </t>
  </si>
  <si>
    <t>B.sc  3rd year</t>
  </si>
  <si>
    <t xml:space="preserve">Mathematics </t>
  </si>
  <si>
    <t>@</t>
  </si>
  <si>
    <t xml:space="preserve">Uday Mourya </t>
  </si>
  <si>
    <t>BCA Ist year</t>
  </si>
  <si>
    <t xml:space="preserve">C++ Launguage </t>
  </si>
  <si>
    <t xml:space="preserve">Computer Fundamentals, Organization and Architecture </t>
  </si>
  <si>
    <t>M.Sc. CS 1st Year</t>
  </si>
  <si>
    <t>Programming and Problem Solving in C</t>
  </si>
  <si>
    <t>Computer and Communication Fundamentals</t>
  </si>
  <si>
    <t>Communication Skills</t>
  </si>
  <si>
    <t xml:space="preserve">Some functions and competitions must be held in the college to promote students to enhance themselves in co-curricular and extra-curricular activities. </t>
  </si>
  <si>
    <t>Bca 2nd year</t>
  </si>
  <si>
    <t>All good</t>
  </si>
  <si>
    <t xml:space="preserve">Hariom Patidar </t>
  </si>
  <si>
    <t>BCA 2year</t>
  </si>
  <si>
    <t>Oop c++</t>
  </si>
  <si>
    <t>DS</t>
  </si>
  <si>
    <t>Cpp</t>
  </si>
  <si>
    <t>Digital computer organisation</t>
  </si>
  <si>
    <t>need new computerlab</t>
  </si>
  <si>
    <t>-</t>
  </si>
  <si>
    <t>Shruti Garhwal</t>
  </si>
  <si>
    <t>Bca 6th sem</t>
  </si>
  <si>
    <t>1st year</t>
  </si>
  <si>
    <t xml:space="preserve">DCO </t>
  </si>
  <si>
    <t>Nikita vishwakarma</t>
  </si>
  <si>
    <t>Bca-3year</t>
  </si>
  <si>
    <t>Information technology</t>
  </si>
  <si>
    <t>Linear algebra</t>
  </si>
  <si>
    <t>Anurag Patidar</t>
  </si>
  <si>
    <t xml:space="preserve">Good  </t>
  </si>
  <si>
    <t>BSc 2 nd year</t>
  </si>
  <si>
    <t>Better teaching</t>
  </si>
  <si>
    <t>Ankit Patel</t>
  </si>
  <si>
    <t>B.sc. 2nd year</t>
  </si>
  <si>
    <t>सभी शिक्षक अच्छा पढ़ाते हैं</t>
  </si>
  <si>
    <t>निकिता बिरला</t>
  </si>
  <si>
    <t>बीसीए प्रथम वर्ष</t>
  </si>
  <si>
    <t>ऑपरेटिंग सिस्टम</t>
  </si>
  <si>
    <t xml:space="preserve">Manisha Singh Bhandari </t>
  </si>
  <si>
    <t>Msc 1 year</t>
  </si>
  <si>
    <t xml:space="preserve">C programming </t>
  </si>
  <si>
    <t xml:space="preserve">Fundamentals of computer </t>
  </si>
  <si>
    <t>Proper class</t>
  </si>
  <si>
    <t xml:space="preserve">Manish Gupta </t>
  </si>
  <si>
    <t xml:space="preserve">BCA First Year </t>
  </si>
  <si>
    <t xml:space="preserve">Web Designing </t>
  </si>
  <si>
    <t>B.sc.2nd year</t>
  </si>
  <si>
    <t>Environment</t>
  </si>
  <si>
    <t xml:space="preserve">Devendra gurjar </t>
  </si>
  <si>
    <t xml:space="preserve">Bsc (computer science )  3rd year </t>
  </si>
  <si>
    <t>Laibreri</t>
  </si>
  <si>
    <t xml:space="preserve">Dipendra gupta </t>
  </si>
  <si>
    <t>Bsc 3rd year (biotech)</t>
  </si>
  <si>
    <t xml:space="preserve">Foundation </t>
  </si>
  <si>
    <t>Ajitesh pathak</t>
  </si>
  <si>
    <t xml:space="preserve">Third year </t>
  </si>
  <si>
    <t>अच्छा पढ़ाते है</t>
  </si>
  <si>
    <t xml:space="preserve">Neha Sharma </t>
  </si>
  <si>
    <t xml:space="preserve">All are good </t>
  </si>
  <si>
    <t>Dco( digital comuter organization)</t>
  </si>
  <si>
    <t>Sanjay verma</t>
  </si>
  <si>
    <t>Programming Methodology and Data Structures</t>
  </si>
  <si>
    <t>Computer Fundamental , Organization and Architecture</t>
  </si>
  <si>
    <t>Vinay kumar chouhan</t>
  </si>
  <si>
    <t xml:space="preserve">B.C.A. </t>
  </si>
  <si>
    <t>C+</t>
  </si>
  <si>
    <t>Bca 3</t>
  </si>
  <si>
    <t>Ok</t>
  </si>
  <si>
    <t>Shubham kumbhkar</t>
  </si>
  <si>
    <t>Dco</t>
  </si>
  <si>
    <t>Gagan nagar</t>
  </si>
  <si>
    <t>BCA 1 year</t>
  </si>
  <si>
    <t>need parking</t>
  </si>
  <si>
    <t xml:space="preserve">Priya Tiwari </t>
  </si>
  <si>
    <t>विकास</t>
  </si>
  <si>
    <t>बीएससी (कम्प्यूटर साइंस)</t>
  </si>
  <si>
    <t xml:space="preserve">Excellent </t>
  </si>
  <si>
    <t>B.sc cs 2nd year</t>
  </si>
  <si>
    <t xml:space="preserve">Monika chouhan </t>
  </si>
  <si>
    <t>2nd year</t>
  </si>
  <si>
    <t xml:space="preserve">Anjali Dangode </t>
  </si>
  <si>
    <t xml:space="preserve">Bsc plane </t>
  </si>
  <si>
    <t xml:space="preserve">Bsc maths plane </t>
  </si>
  <si>
    <t xml:space="preserve">Youvaraj </t>
  </si>
  <si>
    <t>BSC 2nd year</t>
  </si>
  <si>
    <t>Physic</t>
  </si>
  <si>
    <t xml:space="preserve">Aditya Singh Sendhav </t>
  </si>
  <si>
    <t xml:space="preserve">Web designing </t>
  </si>
  <si>
    <t xml:space="preserve">Aakash Kumar </t>
  </si>
  <si>
    <t xml:space="preserve">B.C.A 1st year </t>
  </si>
  <si>
    <t xml:space="preserve">B.C.A. 1st year </t>
  </si>
  <si>
    <t xml:space="preserve">B.C.A.1st year </t>
  </si>
  <si>
    <t xml:space="preserve">Durgesh Sawkare </t>
  </si>
  <si>
    <t xml:space="preserve">Computer fundamentals </t>
  </si>
  <si>
    <t>Aman Bharti</t>
  </si>
  <si>
    <t xml:space="preserve">Web design </t>
  </si>
  <si>
    <t xml:space="preserve">Piyush wagh </t>
  </si>
  <si>
    <t>Msc first year</t>
  </si>
  <si>
    <t xml:space="preserve">No
</t>
  </si>
  <si>
    <t>BCA I year</t>
  </si>
  <si>
    <t>C</t>
  </si>
  <si>
    <t xml:space="preserve">Ritesh barela </t>
  </si>
  <si>
    <t>Bsc 3rd year bio</t>
  </si>
  <si>
    <t xml:space="preserve">Very nice teaching
</t>
  </si>
  <si>
    <t xml:space="preserve">Anamika Rawat </t>
  </si>
  <si>
    <t xml:space="preserve">Bsc.3rd year </t>
  </si>
  <si>
    <t xml:space="preserve"> BCA First year</t>
  </si>
  <si>
    <t>Computer fundamentals, organisation and Architecture</t>
  </si>
  <si>
    <t>Programming methodology &amp; data structur</t>
  </si>
  <si>
    <t>Discrete methemetics</t>
  </si>
  <si>
    <t>need garden</t>
  </si>
  <si>
    <t>3rd year B.sc( bio plain)</t>
  </si>
  <si>
    <t>All is well</t>
  </si>
  <si>
    <t xml:space="preserve">Anuj Byare </t>
  </si>
  <si>
    <t>BSc</t>
  </si>
  <si>
    <t xml:space="preserve"> Bsc 2nd Year </t>
  </si>
  <si>
    <t xml:space="preserve">Way of teaching is very good </t>
  </si>
  <si>
    <t>Bsc second year (cs)</t>
  </si>
  <si>
    <t>Methemetics</t>
  </si>
  <si>
    <t xml:space="preserve">Ajay utpal </t>
  </si>
  <si>
    <t>Bsc 2year (cs)</t>
  </si>
  <si>
    <t xml:space="preserve">Mathmetics </t>
  </si>
  <si>
    <t>Priyanka jhariya</t>
  </si>
  <si>
    <t>BCA 1year</t>
  </si>
  <si>
    <t>PC software</t>
  </si>
  <si>
    <t>C language</t>
  </si>
  <si>
    <t>Bsc 2</t>
  </si>
  <si>
    <t xml:space="preserve">Students will not get proper guidance about carrier in college </t>
  </si>
  <si>
    <t xml:space="preserve">Trivenee Balpande </t>
  </si>
  <si>
    <t>Msc 2nd sem</t>
  </si>
  <si>
    <t xml:space="preserve">Fundamental </t>
  </si>
  <si>
    <t xml:space="preserve">C language </t>
  </si>
  <si>
    <t>Nhi</t>
  </si>
  <si>
    <t>Bca 1st Year</t>
  </si>
  <si>
    <t>Programming methodology &amp; Data structure</t>
  </si>
  <si>
    <t>Computer fundamentals, architecture, organisation</t>
  </si>
  <si>
    <t>Operation System</t>
  </si>
  <si>
    <t xml:space="preserve">Ashok Bhatiya </t>
  </si>
  <si>
    <t xml:space="preserve">Bsc 2 nd year </t>
  </si>
  <si>
    <t xml:space="preserve">Bsc 2nd year CS group </t>
  </si>
  <si>
    <t>Harsh Patel</t>
  </si>
  <si>
    <t>BSC 2 Year</t>
  </si>
  <si>
    <t xml:space="preserve">Shikha Thakur </t>
  </si>
  <si>
    <t>B.sc 3rd year</t>
  </si>
  <si>
    <t xml:space="preserve">Thik </t>
  </si>
  <si>
    <t>विद्यार्थी  द्वारा शिक्षक का मूल्यांकन -2021-2022</t>
  </si>
  <si>
    <t>S.No</t>
  </si>
  <si>
    <t>compiler Design</t>
  </si>
  <si>
    <t>internet &amp; web Design</t>
  </si>
  <si>
    <t>Linux/unix</t>
  </si>
  <si>
    <t>ADA</t>
  </si>
  <si>
    <t>COMPILER DESIGN</t>
  </si>
  <si>
    <t>INTERNET &amp; WEB DESIGN</t>
  </si>
  <si>
    <t>LINUX/UNIX</t>
  </si>
  <si>
    <t xml:space="preserve">Himanshu Sharma </t>
  </si>
  <si>
    <t>Fundamental of computer and communication</t>
  </si>
  <si>
    <t>c Programming</t>
  </si>
  <si>
    <t>operating system</t>
  </si>
  <si>
    <t>District Mathematics</t>
  </si>
  <si>
    <t>Neelam</t>
  </si>
  <si>
    <t xml:space="preserve">Computer and communication fundamentals </t>
  </si>
  <si>
    <t xml:space="preserve">c language </t>
  </si>
  <si>
    <t>Communication skills</t>
  </si>
  <si>
    <t>s.No</t>
  </si>
  <si>
    <t xml:space="preserve">सुझाव </t>
  </si>
  <si>
    <t>Algebra vector Analysis and Geomatry</t>
  </si>
  <si>
    <t>calculas and Differencial Equation</t>
  </si>
  <si>
    <t xml:space="preserve">B.SC I </t>
  </si>
  <si>
    <t>No suggestions</t>
  </si>
  <si>
    <t xml:space="preserve">No comment </t>
  </si>
  <si>
    <t>THANKS</t>
  </si>
  <si>
    <t xml:space="preserve">Excellent working </t>
  </si>
  <si>
    <t>Online centre nhi h he collage ke pass vo hona chahiye TQ</t>
  </si>
  <si>
    <t>Collage ke pass online cyber ki jarurat he</t>
  </si>
  <si>
    <t>Good college</t>
  </si>
  <si>
    <t>No comment</t>
  </si>
  <si>
    <t>Also focus in academic curriculum activities and focus on pratical assignment too</t>
  </si>
  <si>
    <t xml:space="preserve">Focus on academic curriculum activities </t>
  </si>
  <si>
    <t>CANTEEN CHAHIYE</t>
  </si>
  <si>
    <t>NIKHIL JAT</t>
  </si>
  <si>
    <t>NIKITA PADWAL</t>
  </si>
  <si>
    <t>NITESH ALAWA</t>
  </si>
  <si>
    <t>NITIN PATEL</t>
  </si>
  <si>
    <t>SPORTS GROUND REQUIRE</t>
  </si>
  <si>
    <t>PAYAL</t>
  </si>
  <si>
    <t>PRATEEK TRIPATHI</t>
  </si>
  <si>
    <t>PRIYA PATIDAR</t>
  </si>
  <si>
    <t>RAGHVENDRA PATEL</t>
  </si>
  <si>
    <t>RAHUL DAWAR</t>
  </si>
  <si>
    <t>RAM MEHRA</t>
  </si>
  <si>
    <t>RAMDARSHAN PATEL</t>
  </si>
  <si>
    <t>RAVINDRA SINGH CHANDRAWAT</t>
  </si>
  <si>
    <t>RISHIKA JAIN</t>
  </si>
  <si>
    <t>PASS MAI HI CYBER HONA CHAHIYE</t>
  </si>
  <si>
    <t>RITU SISODIYA</t>
  </si>
  <si>
    <t>ROHIT KUSHWAHA</t>
  </si>
  <si>
    <t>ROHIT SALVE</t>
  </si>
  <si>
    <t>RUGNATH MANDLOI</t>
  </si>
  <si>
    <t>SAHIL MISHRA</t>
  </si>
  <si>
    <t>SANJEEVANI MANIK</t>
  </si>
  <si>
    <t>SHIVANSHU SINGH PARIHAR</t>
  </si>
  <si>
    <t>SHREESH KUMAR PATEL</t>
  </si>
  <si>
    <t>TANISH SAHU</t>
  </si>
  <si>
    <t>VIJAY BHAMRE</t>
  </si>
  <si>
    <t>VINOD KUMAR RATHORE</t>
  </si>
  <si>
    <t>VISHAL MALVIYA</t>
  </si>
  <si>
    <t>VISHNU KUMAWAT</t>
  </si>
  <si>
    <t>VIVEK PATEL</t>
  </si>
  <si>
    <t>YASH PAWAR</t>
  </si>
  <si>
    <t>YASHIKA JAIN</t>
  </si>
  <si>
    <t>YUVRAJ SINGH RATHORE</t>
  </si>
  <si>
    <t>AASHU CHOUHAN</t>
  </si>
  <si>
    <t>AAYUSH PANWAR</t>
  </si>
  <si>
    <t>ABHAY PANWAR</t>
  </si>
  <si>
    <t>ABHISHEK MARU</t>
  </si>
  <si>
    <t>AJAY KUSHWAH</t>
  </si>
  <si>
    <t>ANIL MEHRA</t>
  </si>
  <si>
    <t>ANJUL CHAURASIYA</t>
  </si>
  <si>
    <t>ANKIT CHADAR</t>
  </si>
  <si>
    <t>ANSHUL PATEL</t>
  </si>
  <si>
    <t>ARJUN</t>
  </si>
  <si>
    <t>ARJUN CARPENTER</t>
  </si>
  <si>
    <t>ASHISH PARMAR</t>
  </si>
  <si>
    <t>H</t>
  </si>
  <si>
    <t>MAJOR  MATHS(72 STUDENT)</t>
  </si>
  <si>
    <t>DCO &amp; Architecture</t>
  </si>
  <si>
    <t>It sould be better</t>
  </si>
  <si>
    <t>We expects more</t>
  </si>
  <si>
    <t>नही</t>
  </si>
  <si>
    <t xml:space="preserve">     </t>
  </si>
  <si>
    <t xml:space="preserve">Course Complete Nhi Ho Paya </t>
  </si>
  <si>
    <t>Her teaching level is too good.....she have too kuch knowledge about her subject nd her teaching level is too good</t>
  </si>
  <si>
    <t>....</t>
  </si>
  <si>
    <t>..</t>
  </si>
  <si>
    <t xml:space="preserve">नई शिक्षा नीति के बारे मे बच्चो से बात करना। </t>
  </si>
  <si>
    <t xml:space="preserve">There should be time given for lunch </t>
  </si>
  <si>
    <t xml:space="preserve">Share notesome on watsapp </t>
  </si>
  <si>
    <t>Share notes</t>
  </si>
  <si>
    <t>need more practical session</t>
  </si>
  <si>
    <t>College should provide practical knowledge,</t>
  </si>
  <si>
    <t>BCA MAJOR(54 STUDENTS</t>
  </si>
  <si>
    <t>विद्यार्थी  द्वारा शिक्षक का मूल्यांकन -2021-2022.</t>
  </si>
  <si>
    <t>B.SC.I</t>
  </si>
  <si>
    <t>Major chemistry</t>
  </si>
  <si>
    <t>Fundamental of chemistry</t>
  </si>
  <si>
    <t xml:space="preserve">Analytical Chemistry </t>
  </si>
  <si>
    <t>RITIK JAISWAL</t>
  </si>
  <si>
    <t>Very Good College</t>
  </si>
  <si>
    <t>AMIT BISWAS</t>
  </si>
  <si>
    <t>DEEPAK RAJPUT</t>
  </si>
  <si>
    <t>Problem solution</t>
  </si>
  <si>
    <t>KHUSHI SANCHURIYA</t>
  </si>
  <si>
    <t>MAHESH SEN</t>
  </si>
  <si>
    <t xml:space="preserve">cyber cafe ki need </t>
  </si>
  <si>
    <t>MANISH DODWA</t>
  </si>
  <si>
    <t xml:space="preserve">Shi h </t>
  </si>
  <si>
    <t>CANTEEN ki avashyakta hai</t>
  </si>
  <si>
    <t>RAVINDRA GHUNAWAT</t>
  </si>
  <si>
    <t>SACHIN MALI</t>
  </si>
  <si>
    <t>SACHIN SHARMA</t>
  </si>
  <si>
    <t>SAKSHI STHAPAK</t>
  </si>
  <si>
    <t>SATYAM DWIVEDI</t>
  </si>
  <si>
    <t>SATYAM MANDLOI</t>
  </si>
  <si>
    <t>SHIVANI MEENA</t>
  </si>
  <si>
    <t>thanks</t>
  </si>
  <si>
    <t>ABHIMANYU MAVI</t>
  </si>
  <si>
    <t>ANKIT DANGI</t>
  </si>
  <si>
    <t xml:space="preserve">no </t>
  </si>
  <si>
    <t>DEVILAL DANGI</t>
  </si>
  <si>
    <t>MANISH VERMA</t>
  </si>
  <si>
    <t>PAWAN PAL</t>
  </si>
  <si>
    <t>PRAMOD PATIDAR</t>
  </si>
  <si>
    <t>B.SC I MAJOR CHEMISTRY(30 STUDENT)</t>
  </si>
  <si>
    <t>CHEN SINGH CHOUHAN</t>
  </si>
  <si>
    <t>Bio group(Major Botany)</t>
  </si>
  <si>
    <t>Applied Botany</t>
  </si>
  <si>
    <t>Basic Botany</t>
  </si>
  <si>
    <t xml:space="preserve"> NO SUGGESSTION</t>
  </si>
  <si>
    <t>DEEPAK MUJALDE</t>
  </si>
  <si>
    <t>DEEPAK AHIRWAR</t>
  </si>
  <si>
    <t>DEVANAND MANDLOI</t>
  </si>
  <si>
    <t>DEVENDRA SENDHAV</t>
  </si>
  <si>
    <t>DEVENDRA BAMNIYA</t>
  </si>
  <si>
    <t>DIGVIJAY SHINDE</t>
  </si>
  <si>
    <t>DILEEP MORE</t>
  </si>
  <si>
    <t>GAJENDRA SINGH SENDHAV</t>
  </si>
  <si>
    <t>GANESH GOYAL</t>
  </si>
  <si>
    <t>GANESH AKHADE</t>
  </si>
  <si>
    <t>GANESH SOLANKI</t>
  </si>
  <si>
    <t>GOLU MORYA</t>
  </si>
  <si>
    <t>GOTAM</t>
  </si>
  <si>
    <t>GRISHMA CHOUHAN</t>
  </si>
  <si>
    <t>no suggetion</t>
  </si>
  <si>
    <t>HIMANSHU PRAJAPATI</t>
  </si>
  <si>
    <t>JAGDISH CHOUHAN</t>
  </si>
  <si>
    <t>JAIKRAM DAWAR</t>
  </si>
  <si>
    <t>JYOTI CHOUHAN</t>
  </si>
  <si>
    <t>KAJAL CHAURASIYA</t>
  </si>
  <si>
    <t>KANHAIYA SENDHAV</t>
  </si>
  <si>
    <t>KAPIL SENDHAV</t>
  </si>
  <si>
    <t>KARAN SISODIYA</t>
  </si>
  <si>
    <t>KHUSHBOO PATIDAR</t>
  </si>
  <si>
    <t>KHUSHHALI RAWAT</t>
  </si>
  <si>
    <t>KULDEEP KAURAV</t>
  </si>
  <si>
    <t>LAKHAN MEDA</t>
  </si>
  <si>
    <t>LALIT VERMA</t>
  </si>
  <si>
    <t>LAXMAN WASKEL</t>
  </si>
  <si>
    <t>LOKENDRA SKEL</t>
  </si>
  <si>
    <t>MAHESH KIRADE</t>
  </si>
  <si>
    <t>MAHESH CHOUHAN</t>
  </si>
  <si>
    <t>MANISHA</t>
  </si>
  <si>
    <t>NAVEEN TOMAR</t>
  </si>
  <si>
    <t>NIKHIL</t>
  </si>
  <si>
    <t>NIKITA MALVIYA</t>
  </si>
  <si>
    <t>OMKAR PATEL</t>
  </si>
  <si>
    <t>PAWAN BHAWEL</t>
  </si>
  <si>
    <t>PAWAN GUJRATI</t>
  </si>
  <si>
    <t>PAYAL KOCHAK</t>
  </si>
  <si>
    <t>PAYAL MOHRE</t>
  </si>
  <si>
    <t>POOJA KATARA</t>
  </si>
  <si>
    <t>POOJA JAMLE</t>
  </si>
  <si>
    <t>PRITHVIRAJ CHOUHAN</t>
  </si>
  <si>
    <t>PRITHVIRAJ MANDLOI</t>
  </si>
  <si>
    <t>PRIYA KANEL</t>
  </si>
  <si>
    <t>PRIYANSHI RAWAT</t>
  </si>
  <si>
    <t>PUSHPA</t>
  </si>
  <si>
    <t>RACHANA MALIWAD</t>
  </si>
  <si>
    <t>RAHUL PIPALDE</t>
  </si>
  <si>
    <t>RAHUL</t>
  </si>
  <si>
    <t>RAHUL KUMAR UPADHYAY</t>
  </si>
  <si>
    <t>RAJENDRA JAMRE</t>
  </si>
  <si>
    <t>RAJESH BHARGAV</t>
  </si>
  <si>
    <t>RAKESH MORYA</t>
  </si>
  <si>
    <t>RAMKUMAR BARDE</t>
  </si>
  <si>
    <t>RAVI DHARVE</t>
  </si>
  <si>
    <t>RAVI DAWAR</t>
  </si>
  <si>
    <t>RAVI CHOUHAN</t>
  </si>
  <si>
    <t>RAVI KUMAR KUSHWAHA</t>
  </si>
  <si>
    <t>RITIK BAGHEL</t>
  </si>
  <si>
    <t>SACHIN DODWE</t>
  </si>
  <si>
    <t>SACHIN BAGHEL</t>
  </si>
  <si>
    <t>B.SC I MAJOR BOTANY(STUDENT 68)</t>
  </si>
  <si>
    <t>B.SC. I year</t>
  </si>
  <si>
    <t>2021-22</t>
  </si>
  <si>
    <t xml:space="preserve">Mathsgroup </t>
  </si>
  <si>
    <t>thermodynamic and statistical physics</t>
  </si>
  <si>
    <t>Mechanical &amp; General Properties of matter</t>
  </si>
  <si>
    <t>Thanks...</t>
  </si>
  <si>
    <t>AMAN GOUD</t>
  </si>
  <si>
    <t>DEEPAK PATEL</t>
  </si>
  <si>
    <t xml:space="preserve">No suggestion </t>
  </si>
  <si>
    <t>DEVDHAN SUJANE</t>
  </si>
  <si>
    <t xml:space="preserve">Proper manegement </t>
  </si>
  <si>
    <t>NA</t>
  </si>
  <si>
    <t>NILESH JADHAV</t>
  </si>
  <si>
    <t>Proper manegement  nona chahiye</t>
  </si>
  <si>
    <t>SUNIL BAIRWA</t>
  </si>
  <si>
    <t>B.SC I MAJOR PHYSICS(STUDENT 11)</t>
  </si>
  <si>
    <t>DHARMENDRA SURYAVANSHI</t>
  </si>
  <si>
    <t>B.SC .I</t>
  </si>
  <si>
    <t>ZOOLOGY-Animal Diversity</t>
  </si>
  <si>
    <t>cell biology paper-ii</t>
  </si>
  <si>
    <t>LOKENDRA SINGH</t>
  </si>
  <si>
    <t>Best....</t>
  </si>
  <si>
    <t>MADAN BAMNIYA</t>
  </si>
  <si>
    <t>NO suggestion</t>
  </si>
  <si>
    <t>SANGEETA</t>
  </si>
  <si>
    <t>SUBHA RAJ</t>
  </si>
  <si>
    <t>Right</t>
  </si>
  <si>
    <t>DURGA MARAVI</t>
  </si>
  <si>
    <t>Na</t>
  </si>
  <si>
    <t>NIRMAL VIJAYVARGIY</t>
  </si>
  <si>
    <t>PAWAN VERMA</t>
  </si>
  <si>
    <t>RAJKUMAR MALVIYA</t>
  </si>
  <si>
    <t>RAVI KANASIYA</t>
  </si>
  <si>
    <t>SANDEEP MALVIYA</t>
  </si>
  <si>
    <t>SHIVAM PATEL</t>
  </si>
  <si>
    <t>AMAN</t>
  </si>
  <si>
    <t>ANJALI</t>
  </si>
  <si>
    <t>ANKIT SOLANKI</t>
  </si>
  <si>
    <t>AYUSH VERMA</t>
  </si>
  <si>
    <t>DEEPAK PAL</t>
  </si>
  <si>
    <t>DHANRAJ SALUNKHE</t>
  </si>
  <si>
    <t>DIVYANSH RAMISH</t>
  </si>
  <si>
    <t>GAURAV CHAKRVAN</t>
  </si>
  <si>
    <t>make a big library</t>
  </si>
  <si>
    <t>HARSHIKA DANGI</t>
  </si>
  <si>
    <t>JAY MORE</t>
  </si>
  <si>
    <t>JAYESH PARMAR</t>
  </si>
  <si>
    <t>KRISHNA LEVA</t>
  </si>
  <si>
    <t>KUNAL KOSE</t>
  </si>
  <si>
    <t>KUSH LODHI</t>
  </si>
  <si>
    <t>LOKESH NIGAM</t>
  </si>
  <si>
    <t>MAHESH BAGHEL</t>
  </si>
  <si>
    <t>NISHA</t>
  </si>
  <si>
    <t>PAWAN KILODIYA</t>
  </si>
  <si>
    <t>PRABHANSHU WANKHEDE</t>
  </si>
  <si>
    <t>PRANAY SONI</t>
  </si>
  <si>
    <t>RAVINDRA</t>
  </si>
  <si>
    <t>RAVINDRA JAMOD</t>
  </si>
  <si>
    <t>ROHIT BAGWAN</t>
  </si>
  <si>
    <t>SACHIN SOLANKI</t>
  </si>
  <si>
    <t>SANJANA PATEL</t>
  </si>
  <si>
    <t>SANJAY PANDEY</t>
  </si>
  <si>
    <t>CANTEEN REQUIREMENT</t>
  </si>
  <si>
    <t>SHALINI KUSHWAHA</t>
  </si>
  <si>
    <t>SPORTS GROUND REQIRE</t>
  </si>
  <si>
    <t>SHARAD CHOUDHARY</t>
  </si>
  <si>
    <t>B.SC I MAJOR (STUDENT 42)</t>
  </si>
  <si>
    <t>Zoology paper-i(animal diversity)</t>
  </si>
  <si>
    <t>Zoology paper-ii(cell biology)</t>
  </si>
  <si>
    <t>AJAY GUJJARWADIYA</t>
  </si>
  <si>
    <t>B.SC I</t>
  </si>
  <si>
    <t>paper-1</t>
  </si>
  <si>
    <t>Paper-ii</t>
  </si>
  <si>
    <t>Extra Classes organised</t>
  </si>
  <si>
    <t>AMARSINGH KARMA</t>
  </si>
  <si>
    <t xml:space="preserve">Yes
</t>
  </si>
  <si>
    <t>DEEPAK SHUKLA</t>
  </si>
  <si>
    <t>DIPAK UPADHYAY</t>
  </si>
  <si>
    <t>DIPIKA MAKASARE</t>
  </si>
  <si>
    <t>GAURAV NARWARE</t>
  </si>
  <si>
    <t>GEETIKA DHAMORE</t>
  </si>
  <si>
    <t>No advise.</t>
  </si>
  <si>
    <t>GOURAV KUMAR KATHOTA</t>
  </si>
  <si>
    <t>HARIRAM KHAPED</t>
  </si>
  <si>
    <t>GOOD</t>
  </si>
  <si>
    <t>HEMLATA PRAJAPAT</t>
  </si>
  <si>
    <t>HIMANSHU PRAJAPAT</t>
  </si>
  <si>
    <t>KHUMAN SINGH RAWAT</t>
  </si>
  <si>
    <t>No suggetion</t>
  </si>
  <si>
    <t>MANAKCHAND</t>
  </si>
  <si>
    <t>MANOJ</t>
  </si>
  <si>
    <t>MOHAN</t>
  </si>
  <si>
    <t>NEERAJ</t>
  </si>
  <si>
    <t>To improve education quality</t>
  </si>
  <si>
    <t>no suggestion</t>
  </si>
  <si>
    <t>RAGHVENDRA AHIRWAR</t>
  </si>
  <si>
    <t>RAMSINGH KANASIYA</t>
  </si>
  <si>
    <t>RAVINDRA HARIYALE</t>
  </si>
  <si>
    <t>SANDEEP UPADHYAY</t>
  </si>
  <si>
    <t>SHAILENDRA KUMAR SINGRAUL</t>
  </si>
  <si>
    <t>SHALINI YADAV</t>
  </si>
  <si>
    <t>SHIVANEE SINGH SENGAR</t>
  </si>
  <si>
    <t>SHUBHAM KUMAR RAWAT</t>
  </si>
  <si>
    <t xml:space="preserve">Educational quality should be organised </t>
  </si>
  <si>
    <t>SHYAMLAL NIGAM</t>
  </si>
  <si>
    <t>SONALI CHOUHAN</t>
  </si>
  <si>
    <t>VICKY</t>
  </si>
  <si>
    <t>VIJAY SOLANKI</t>
  </si>
  <si>
    <t>VIKAS AWASHYA</t>
  </si>
  <si>
    <t>VISHAL BACHHANIYA</t>
  </si>
  <si>
    <t>YUVRAJ SINGH LODHI</t>
  </si>
  <si>
    <t>GANESH DAWAR</t>
  </si>
  <si>
    <t>ISHWAR VERMA</t>
  </si>
  <si>
    <t xml:space="preserve">B.SC I MAJOR BIOTECH(STUDENT 52) </t>
  </si>
  <si>
    <t>paper-I biotech</t>
  </si>
  <si>
    <t>paper-Il biotech</t>
  </si>
  <si>
    <t>Bca 3sem</t>
  </si>
  <si>
    <t>Data structures using C</t>
  </si>
  <si>
    <t>DISTRICT MATHEMATICS</t>
  </si>
  <si>
    <t>UNIX</t>
  </si>
  <si>
    <t>OOP'S USING C++</t>
  </si>
  <si>
    <t>COMMUNICATION SKILL</t>
  </si>
  <si>
    <t xml:space="preserve">Aniket Dandge </t>
  </si>
  <si>
    <t xml:space="preserve">Bca 2 year </t>
  </si>
  <si>
    <t>thnks</t>
  </si>
  <si>
    <t>Bca-2year</t>
  </si>
  <si>
    <t xml:space="preserve">HEMANT PATIDAR </t>
  </si>
  <si>
    <t>BCA second year</t>
  </si>
  <si>
    <t>तुला</t>
  </si>
  <si>
    <t>BCA 2nd year</t>
  </si>
  <si>
    <t>bca 2nd year</t>
  </si>
  <si>
    <t>BCA 2 year</t>
  </si>
  <si>
    <t>Yogita Singh Baghel</t>
  </si>
  <si>
    <t>Ashvin</t>
  </si>
  <si>
    <t xml:space="preserve">Priyanka Rathore </t>
  </si>
  <si>
    <t>Arjun Singh Parmar</t>
  </si>
  <si>
    <t>sports activities hona chahiye</t>
  </si>
  <si>
    <t xml:space="preserve">Sarjesh yadav </t>
  </si>
  <si>
    <t>Nisha dangi</t>
  </si>
  <si>
    <t>Sunil Dudve</t>
  </si>
  <si>
    <t xml:space="preserve">Sachin sendhav </t>
  </si>
  <si>
    <t>nahi</t>
  </si>
  <si>
    <t xml:space="preserve">Karishma ahirwar </t>
  </si>
  <si>
    <t>Shivani pal</t>
  </si>
  <si>
    <t xml:space="preserve">Nikita jamnera </t>
  </si>
  <si>
    <t>SUNIL DINDOD</t>
  </si>
  <si>
    <t>MRITYUNJAY TRIPATHI</t>
  </si>
  <si>
    <t>PRIYA UNIYARE</t>
  </si>
  <si>
    <t>good job</t>
  </si>
  <si>
    <t>BCA II (STUDENT 42)</t>
  </si>
  <si>
    <t>Data structure using C</t>
  </si>
  <si>
    <t>UNIX OPERATING SYS</t>
  </si>
  <si>
    <t>object oriented programming though c++</t>
  </si>
  <si>
    <t>AASTHA CHOUDHARY</t>
  </si>
  <si>
    <t>B.SC II</t>
  </si>
  <si>
    <t>हिन्दी</t>
  </si>
  <si>
    <t>AASTHA SINGH</t>
  </si>
  <si>
    <t>AAYUSH PATIDAR</t>
  </si>
  <si>
    <t>Everything is good</t>
  </si>
  <si>
    <t>ABHISHEK</t>
  </si>
  <si>
    <t>ABHISHEK JAT</t>
  </si>
  <si>
    <t>Nice language</t>
  </si>
  <si>
    <t>ABHISHEK MARAVI</t>
  </si>
  <si>
    <t>...</t>
  </si>
  <si>
    <t>ABHISHEK PATEL</t>
  </si>
  <si>
    <t>ABHISHEK SAINI</t>
  </si>
  <si>
    <t>ADITYA MALVIYA</t>
  </si>
  <si>
    <t>AJAY</t>
  </si>
  <si>
    <t>AJAY SOTHIYA</t>
  </si>
  <si>
    <t>Classes should be regular and teachers should teach with  responsibility. Some teaches even don't talke classs</t>
  </si>
  <si>
    <t>AKANKSHA OJHA</t>
  </si>
  <si>
    <t>Ders ka hona chiye</t>
  </si>
  <si>
    <t>AMAN DEHARIYA</t>
  </si>
  <si>
    <t>Satisfactory</t>
  </si>
  <si>
    <t>AMAN GURJAR</t>
  </si>
  <si>
    <t>AMAN SINGH CHOUHAN</t>
  </si>
  <si>
    <t>ANAND PANWAR</t>
  </si>
  <si>
    <t>ANIKET DANDGE</t>
  </si>
  <si>
    <t>ANIL JAT</t>
  </si>
  <si>
    <t xml:space="preserve">  किसी भी विषय का कोर्स पुरा नही कराया गया है ।</t>
  </si>
  <si>
    <t>ANJALI PATEL</t>
  </si>
  <si>
    <t>ANKIT SAINI</t>
  </si>
  <si>
    <t xml:space="preserve">Ground </t>
  </si>
  <si>
    <t>ANMOL JOSHI</t>
  </si>
  <si>
    <t>No experienced teacher in BCA even not till 3 year</t>
  </si>
  <si>
    <t>APOORVA GURJAR</t>
  </si>
  <si>
    <t xml:space="preserve">अच्छा
</t>
  </si>
  <si>
    <t>ARJUN SINGH PARMAR</t>
  </si>
  <si>
    <t xml:space="preserve">नहीं </t>
  </si>
  <si>
    <t>ARPIT DWIVEDI</t>
  </si>
  <si>
    <t>ARPIT KHARE</t>
  </si>
  <si>
    <t>ARUN PRAJAPATI</t>
  </si>
  <si>
    <t xml:space="preserve">Need to improve computer lab facility and   Also work to provide campus placement
</t>
  </si>
  <si>
    <t>ASTITVA CHOUREY</t>
  </si>
  <si>
    <t xml:space="preserve">Sports Opportunity And Cantine </t>
  </si>
  <si>
    <t>AYUSHI PATEL</t>
  </si>
  <si>
    <t>AYUSHI SAHU</t>
  </si>
  <si>
    <t>BHARAT CHOUHAN</t>
  </si>
  <si>
    <t>BHARAT MANDLOI</t>
  </si>
  <si>
    <t>BHARATRAM</t>
  </si>
  <si>
    <t>BHAWANA</t>
  </si>
  <si>
    <t>BHUPENDRA BHANWAR</t>
  </si>
  <si>
    <t>CHETAN SINGH KANESH</t>
  </si>
  <si>
    <t>Computer's are not present in the sufficient amount in the lab need more computer's</t>
  </si>
  <si>
    <t>DEEPAK BHASKALE</t>
  </si>
  <si>
    <t>DEEPAK PARMAR</t>
  </si>
  <si>
    <t xml:space="preserve">Please replace Water Cooler </t>
  </si>
  <si>
    <t>Nhii</t>
  </si>
  <si>
    <t>DEEPISHA SISODIYA</t>
  </si>
  <si>
    <t>DEVENDRA CHANDRAVANSHI</t>
  </si>
  <si>
    <t>DEVENDRA GADGE</t>
  </si>
  <si>
    <t>DEVENDRA PARMAR</t>
  </si>
  <si>
    <t xml:space="preserve">Koi sujhav nhi </t>
  </si>
  <si>
    <t>DEVESH SHARMA</t>
  </si>
  <si>
    <t>DHEERAJ DHANGAR</t>
  </si>
  <si>
    <t>समय के हिसाब से सुधार की  आवश्यकता है।</t>
  </si>
  <si>
    <t>GAURAV PARMAR</t>
  </si>
  <si>
    <t>GOVIND SINGH</t>
  </si>
  <si>
    <t>It really could be better</t>
  </si>
  <si>
    <t>HARIOM NAGAR</t>
  </si>
  <si>
    <t>Student ki shabhi suwidha ho na chahiye</t>
  </si>
  <si>
    <t>HARIOM PAWAR</t>
  </si>
  <si>
    <t>HARSH CHOUDHARY</t>
  </si>
  <si>
    <t>Computer shop in the college campus is necessary.</t>
  </si>
  <si>
    <t>HARSH PRAJAPATI</t>
  </si>
  <si>
    <t>We need more facility and faculty for our children</t>
  </si>
  <si>
    <t>HARSHITA PATEL</t>
  </si>
  <si>
    <t>HARSHITA PATIDAR</t>
  </si>
  <si>
    <t xml:space="preserve">Best </t>
  </si>
  <si>
    <t>HEMANT</t>
  </si>
  <si>
    <t xml:space="preserve">Need to.maintain discipline </t>
  </si>
  <si>
    <t>HEMANT PATIDAR</t>
  </si>
  <si>
    <t>HEMLATA DODVE</t>
  </si>
  <si>
    <t>ISHIKA</t>
  </si>
  <si>
    <t>Nahi</t>
  </si>
  <si>
    <t>ISHWAR SINGH PARMAR</t>
  </si>
  <si>
    <t xml:space="preserve">No one </t>
  </si>
  <si>
    <t>ISTUTI NEMA</t>
  </si>
  <si>
    <t>JAYPAL RAJAWAT</t>
  </si>
  <si>
    <t>Make Canteen</t>
  </si>
  <si>
    <t>JITENDRA SONI</t>
  </si>
  <si>
    <t>Proper college lecture lage</t>
  </si>
  <si>
    <t>KAJAL MAIDA</t>
  </si>
  <si>
    <t>KAJAL MANDLOI</t>
  </si>
  <si>
    <t>नहीं</t>
  </si>
  <si>
    <t>KARISHMA AHIRWAR</t>
  </si>
  <si>
    <t>KIRAN LEVA</t>
  </si>
  <si>
    <t>KITARAM</t>
  </si>
  <si>
    <t>Not any</t>
  </si>
  <si>
    <t>KRISHNA DEHARIYA</t>
  </si>
  <si>
    <t>Campus badaya jaye student ke liya ak achhe ground ki vyavastha</t>
  </si>
  <si>
    <t>KRISHNA KUMAR SINGRAUL</t>
  </si>
  <si>
    <t>KSHAMA DWIVEDI</t>
  </si>
  <si>
    <t xml:space="preserve">Padai pr toda focus jada krwaye </t>
  </si>
  <si>
    <t>KULDEEP JAGANWAR</t>
  </si>
  <si>
    <t>.</t>
  </si>
  <si>
    <t>KUNAL VERMA</t>
  </si>
  <si>
    <t xml:space="preserve">You Should Improve your college to some more extent </t>
  </si>
  <si>
    <t>LALIT PATIDAR</t>
  </si>
  <si>
    <t>LOVEKUSH</t>
  </si>
  <si>
    <t>अच्छा है</t>
  </si>
  <si>
    <t>MADHUR SONI</t>
  </si>
  <si>
    <t xml:space="preserve">ठीक है </t>
  </si>
  <si>
    <t>MADHURI PAL</t>
  </si>
  <si>
    <t xml:space="preserve">Take present on both time morning and evening because many students are leave the class </t>
  </si>
  <si>
    <t>MANMOHAN RAJPUT</t>
  </si>
  <si>
    <t>MAYANK</t>
  </si>
  <si>
    <t>—</t>
  </si>
  <si>
    <t>MAYANK YADAV</t>
  </si>
  <si>
    <t>A teacher should have to inspire and guide a student.
Not to demotivate and disrespect him.</t>
  </si>
  <si>
    <t>MITALI YADAV</t>
  </si>
  <si>
    <t>College should be start with time</t>
  </si>
  <si>
    <t>MOHIT RAGHUWANSHI</t>
  </si>
  <si>
    <t>MONIKA</t>
  </si>
  <si>
    <t>MONIKA SINGH BAGRI</t>
  </si>
  <si>
    <t>NANDA</t>
  </si>
  <si>
    <t>Washroom cleanup facility</t>
  </si>
  <si>
    <t>NAVIN MAHESHWARI</t>
  </si>
  <si>
    <t xml:space="preserve">Library  ओर teaching  को थोड़ा ओर अच्छा |
</t>
  </si>
  <si>
    <t>NEELESH CHATURVEDI</t>
  </si>
  <si>
    <t xml:space="preserve"> there should be a canteen</t>
  </si>
  <si>
    <t>NEELESH YADAV</t>
  </si>
  <si>
    <t>NEERAJ SOLANKI</t>
  </si>
  <si>
    <t>SAWAN PARIHAR</t>
  </si>
  <si>
    <t>B.SC II CS(89 STUDENTS)</t>
  </si>
  <si>
    <t>DHRUV PASTOR</t>
  </si>
  <si>
    <t>CHEMISTRY</t>
  </si>
  <si>
    <t>।</t>
  </si>
  <si>
    <t>DIVYESH CHOUHAN</t>
  </si>
  <si>
    <t>Awesome</t>
  </si>
  <si>
    <t>DURGESH VERMA</t>
  </si>
  <si>
    <t>GAUTAM KUMAR SONI</t>
  </si>
  <si>
    <t>GAUTAM SINGH CHOUHAN</t>
  </si>
  <si>
    <t>teachers were good</t>
  </si>
  <si>
    <t>GAYATRI</t>
  </si>
  <si>
    <t>GEETA WASKALE</t>
  </si>
  <si>
    <t>The Behaviour of teachers are good with student and supportive</t>
  </si>
  <si>
    <t>GIRIRAJ MALVIYA</t>
  </si>
  <si>
    <t>Best</t>
  </si>
  <si>
    <t>GIRIRAJ PANWAR</t>
  </si>
  <si>
    <t>GOURAV YADAV</t>
  </si>
  <si>
    <t>GOUTAM</t>
  </si>
  <si>
    <t>GOUTAM JAISWAL</t>
  </si>
  <si>
    <t>GOVIND BHANDARI</t>
  </si>
  <si>
    <t>Library</t>
  </si>
  <si>
    <t>GOVIND KUMAR PARMAR</t>
  </si>
  <si>
    <t>GOVIND YADAV</t>
  </si>
  <si>
    <t xml:space="preserve">         </t>
  </si>
  <si>
    <t>HARIOM MAHALE</t>
  </si>
  <si>
    <t>HARISH DAVDE</t>
  </si>
  <si>
    <t>Sports teacher is very supportive all tha students</t>
  </si>
  <si>
    <t>HARISH KANASE</t>
  </si>
  <si>
    <t xml:space="preserve">Good facilities </t>
  </si>
  <si>
    <t>HARSH PATEL</t>
  </si>
  <si>
    <t>HARSH SINGH</t>
  </si>
  <si>
    <t>Classes offline ho jani chahiye ab puri trh</t>
  </si>
  <si>
    <t>HARSHIT YADAV</t>
  </si>
  <si>
    <t>Sports me cricket bhi hona chahiye</t>
  </si>
  <si>
    <t>HARSHITA SHARMA</t>
  </si>
  <si>
    <t>JENTI KANASYA</t>
  </si>
  <si>
    <t>JITENDRA CHOUHAN</t>
  </si>
  <si>
    <t>JITENDRA LOVEVANSHI</t>
  </si>
  <si>
    <t>Good water</t>
  </si>
  <si>
    <t>KANCHAN DANGI</t>
  </si>
  <si>
    <t>KARAMSINGH MANDLOI</t>
  </si>
  <si>
    <t>KISHAN CARPENTER</t>
  </si>
  <si>
    <t>KISHOR NIGWAL</t>
  </si>
  <si>
    <t>KRISHANPAL SINGH RAJPUT</t>
  </si>
  <si>
    <t>No comments</t>
  </si>
  <si>
    <t>KRITIKA AGRAWAL</t>
  </si>
  <si>
    <t>KUNDAN PATIDAR</t>
  </si>
  <si>
    <t>LUCKY MALAIYA</t>
  </si>
  <si>
    <t>MANISH BAMNIYA</t>
  </si>
  <si>
    <t xml:space="preserve">Daily Classes Start Karna Chahiye </t>
  </si>
  <si>
    <t>MANISH BANEDIYA</t>
  </si>
  <si>
    <t>MANOJ PANWAR</t>
  </si>
  <si>
    <t>MANSHI GUPTA</t>
  </si>
  <si>
    <t xml:space="preserve">Garden </t>
  </si>
  <si>
    <t>MAYANK MISHRA</t>
  </si>
  <si>
    <t>MINAKSHI JAISWAL</t>
  </si>
  <si>
    <t>MOHAN CHOUHAN</t>
  </si>
  <si>
    <t>MOHIT</t>
  </si>
  <si>
    <t>महाविधालय मे केंटीन की सुविधा होना चाइए</t>
  </si>
  <si>
    <t>MOHIT DULGAJ</t>
  </si>
  <si>
    <t>No
Comment's</t>
  </si>
  <si>
    <t>MOHIT PANWAR</t>
  </si>
  <si>
    <t>MONIKA CHOUHAN</t>
  </si>
  <si>
    <t>अभ्यार्थी की कक्षा नियमित लगाना चहिए ।</t>
  </si>
  <si>
    <t>MUSKAN MEENA</t>
  </si>
  <si>
    <t>NARAYAN RAWAT</t>
  </si>
  <si>
    <t>Noo</t>
  </si>
  <si>
    <t>NARENDRA NAGAR</t>
  </si>
  <si>
    <t>विद्यालय के ग्रंथालय मे कुछ और अवश्यक समाग्री और होनी चाहिए</t>
  </si>
  <si>
    <t>NEHA SHARMA</t>
  </si>
  <si>
    <t xml:space="preserve">Teacher should teach properly
Library should be well making </t>
  </si>
  <si>
    <t>NIKHIL KAWACHE</t>
  </si>
  <si>
    <t>NIKHIL KUMAR PANDEY</t>
  </si>
  <si>
    <t>NIKITA CHOUHAN</t>
  </si>
  <si>
    <t>NIPENDRA VISHWAKARMA</t>
  </si>
  <si>
    <t>NIRAJ CHOUHAN</t>
  </si>
  <si>
    <t>NISHA DANGI</t>
  </si>
  <si>
    <t>NISHA DEVDA</t>
  </si>
  <si>
    <t>NISHA PATIDAR</t>
  </si>
  <si>
    <t>NITESH KIRAR</t>
  </si>
  <si>
    <t>NITESH KUMAR</t>
  </si>
  <si>
    <t>PALAK SONI</t>
  </si>
  <si>
    <t>PANKAJ DAMOR</t>
  </si>
  <si>
    <t>PANKAJ YADAV</t>
  </si>
  <si>
    <t>I suggest that teacher's and other staff of the college should be more helpful and careble towards the students.</t>
  </si>
  <si>
    <t>PINKI</t>
  </si>
  <si>
    <t>Better</t>
  </si>
  <si>
    <t>PRADHUMAN DANGI</t>
  </si>
  <si>
    <t>PRAKHAR SAHU</t>
  </si>
  <si>
    <t>PRASHANT BINJHADE</t>
  </si>
  <si>
    <t>PRAVIN RAWAT</t>
  </si>
  <si>
    <t>PRITAM PRAJAPAT</t>
  </si>
  <si>
    <t>PRITHVIRAJ SINGH CHAUHAN</t>
  </si>
  <si>
    <t>PRITHVIRAJ SINGH SOLANKI</t>
  </si>
  <si>
    <t xml:space="preserve">There is no maintenance of discipline </t>
  </si>
  <si>
    <t>PRIYANSHU PALIWAL</t>
  </si>
  <si>
    <t>RAJENDRA</t>
  </si>
  <si>
    <t>RAJESH</t>
  </si>
  <si>
    <t>RAJESH DANGI</t>
  </si>
  <si>
    <t>College active hona chahiye</t>
  </si>
  <si>
    <t>RAJVEER SINGH GURJAR</t>
  </si>
  <si>
    <t>कॉलेज मे टीचर  पूरी यावा से अपने subject पर ध्यान नही देते है एसे बच्चे का रुचि पड़ने मे बहुत कम हो गया । सभी टीचर्स को आलस त्याग कर बच्चो का गुणवता पूर्ण पडाई कारवाई जाए ताकि बच्चो की रुचि बड़े धन्यवाद</t>
  </si>
  <si>
    <t>RAKESH BAMNIYA</t>
  </si>
  <si>
    <t>RAKESH DAWAR</t>
  </si>
  <si>
    <t>College should provide practical knowledge to students they must be allowed to use computer system of college lab for tech subjects like c++,Java, web-designing .</t>
  </si>
  <si>
    <t>RAKSHA UPADHYAY</t>
  </si>
  <si>
    <t>RAM LAKHAN MANDLOI</t>
  </si>
  <si>
    <t xml:space="preserve">Thanks </t>
  </si>
  <si>
    <t>Group</t>
  </si>
  <si>
    <t>Subject</t>
  </si>
  <si>
    <t>शिक्षक के अध्यापन कार्य</t>
  </si>
  <si>
    <t>विषय समझाने की क्षमता</t>
  </si>
  <si>
    <t>भाषा शैली</t>
  </si>
  <si>
    <t>शिक्षक का व्यवहार</t>
  </si>
  <si>
    <t>विषय से सम्बंधित प्रश्न पूछने के लिए प्रोत्साहित करना</t>
  </si>
  <si>
    <t>विषय में आने वाली समस्या का समाधान</t>
  </si>
  <si>
    <t>विषय का दैनिक जीवन में उपयोग बताने  की क्षमता</t>
  </si>
  <si>
    <t>विषय के आलावा अन्य ज्ञान की चर्चा  करने की  क्षमता</t>
  </si>
  <si>
    <t>विद्यार्थियों  को अभिप्रेरित करना</t>
  </si>
  <si>
    <t>विषय सम्बंधित ज्ञान</t>
  </si>
  <si>
    <t>विषय पर आधारित प्रोजेक्ट बनाने के लिए प्रेरित करना</t>
  </si>
  <si>
    <t>कक्षा में समय पर आना</t>
  </si>
  <si>
    <t>कक्षा में समय पर छोड़ना</t>
  </si>
  <si>
    <t>शासन की उच्च शिक्षा समन्धित नीतियों की जानकारी देना</t>
  </si>
  <si>
    <t>B.Sc I Maths(80)</t>
  </si>
  <si>
    <t>chemistry</t>
  </si>
  <si>
    <t>ZOOLOGY</t>
  </si>
  <si>
    <t>BOTANY</t>
  </si>
  <si>
    <t>Good management</t>
  </si>
  <si>
    <t>NIRMAL PATIDAR</t>
  </si>
  <si>
    <t xml:space="preserve">good </t>
  </si>
  <si>
    <t>NIRMALA KALESH</t>
  </si>
  <si>
    <t>NITESH</t>
  </si>
  <si>
    <t>NUMESH</t>
  </si>
  <si>
    <t>PALAK MISHRA</t>
  </si>
  <si>
    <t>PANKAJ TADVAL</t>
  </si>
  <si>
    <t>PINTU</t>
  </si>
  <si>
    <t>POOJA</t>
  </si>
  <si>
    <t>POOJA DANGI</t>
  </si>
  <si>
    <t>POOJA GURJAR</t>
  </si>
  <si>
    <t>POOJA MANDLOI</t>
  </si>
  <si>
    <t>POOJA MUKATI</t>
  </si>
  <si>
    <t>POONAM BHAYDIYA</t>
  </si>
  <si>
    <t>PRAGATI BHAGAT</t>
  </si>
  <si>
    <t>PRAHLAD PANWAR</t>
  </si>
  <si>
    <t>PRAKASH MORI</t>
  </si>
  <si>
    <t>PRATIK SHUKLA</t>
  </si>
  <si>
    <t>PRINCE  BANAFER</t>
  </si>
  <si>
    <t xml:space="preserve">Keep track of time and all work is done on time </t>
  </si>
  <si>
    <t>PRIYA CHOUHAN</t>
  </si>
  <si>
    <t>The student's studies should be good, and it is necessary to follow the rules and conditions.</t>
  </si>
  <si>
    <t>PRIYA PATEL</t>
  </si>
  <si>
    <t>Nothing for now</t>
  </si>
  <si>
    <t>PRIYAL JAIN</t>
  </si>
  <si>
    <t>Goodmanagement</t>
  </si>
  <si>
    <t>PRIYAL RATHORE</t>
  </si>
  <si>
    <t>PUJA</t>
  </si>
  <si>
    <t>RADHESHYAM DAWAR</t>
  </si>
  <si>
    <t>RAGINI MOHARE</t>
  </si>
  <si>
    <t>RAHUL CHOUHAN</t>
  </si>
  <si>
    <t>RAHUL LODHA</t>
  </si>
  <si>
    <t>RAHUL PRAJAPAT</t>
  </si>
  <si>
    <t>RAHUL RATHORE</t>
  </si>
  <si>
    <t>RAJKUMAR</t>
  </si>
  <si>
    <t>RAJNISH VERMA</t>
  </si>
  <si>
    <t>RAKESH MEHTA</t>
  </si>
  <si>
    <t>RAM NIVAS BHILALA</t>
  </si>
  <si>
    <t>All tearches are good</t>
  </si>
  <si>
    <t>RAMESH SISODIYA</t>
  </si>
  <si>
    <t>All teachers are good</t>
  </si>
  <si>
    <t>RAMRAJ</t>
  </si>
  <si>
    <t>RANI BACHANIYA</t>
  </si>
  <si>
    <t>RAVINA KUMRE</t>
  </si>
  <si>
    <t>REETA SOLANKI</t>
  </si>
  <si>
    <t>RESHAM BHURIYA</t>
  </si>
  <si>
    <t>RICHA SINGH</t>
  </si>
  <si>
    <t>RITIK BAMNIYA</t>
  </si>
  <si>
    <t>RITIK PINDARE</t>
  </si>
  <si>
    <t>RITIKA PANWAR</t>
  </si>
  <si>
    <t>ROHIT DABI</t>
  </si>
  <si>
    <t>ROHIT JATWA</t>
  </si>
  <si>
    <t>ROHIT MUJALDA</t>
  </si>
  <si>
    <t>ROHIT PATIDAR</t>
  </si>
  <si>
    <t>ROHIT WASKEL</t>
  </si>
  <si>
    <t>ROHIT YADAV</t>
  </si>
  <si>
    <t>RONAK THAKUR</t>
  </si>
  <si>
    <t>SACHIN BRAHMANE</t>
  </si>
  <si>
    <t>SAKSHI BORKAR</t>
  </si>
  <si>
    <t>SANDEEP</t>
  </si>
  <si>
    <t>SANDEEP MARKO</t>
  </si>
  <si>
    <t>SANDEEP MOREE</t>
  </si>
  <si>
    <t>SANGHNIDHI MESHRAM</t>
  </si>
  <si>
    <t>SANJAY</t>
  </si>
  <si>
    <t>SANJAY CHOUDHARY</t>
  </si>
  <si>
    <t>SANJU NINAMA</t>
  </si>
  <si>
    <t>SAORABH PAWAR</t>
  </si>
  <si>
    <t>SAPNA PATEL</t>
  </si>
  <si>
    <t>SATYPAL THAKUR</t>
  </si>
  <si>
    <t>SHABNAM PHIRDAUS</t>
  </si>
  <si>
    <t>SHALINI DWIVEDI</t>
  </si>
  <si>
    <t>SHIVANI KHATRIYA</t>
  </si>
  <si>
    <t>GROUP</t>
  </si>
  <si>
    <t>B.SC II BIO(STUDENT 69)</t>
  </si>
  <si>
    <t xml:space="preserve">B.SC II </t>
  </si>
  <si>
    <t>Biotech group</t>
  </si>
  <si>
    <t>BIOTECH</t>
  </si>
  <si>
    <t>HINDI</t>
  </si>
  <si>
    <t>ENGLISH</t>
  </si>
  <si>
    <t>DHEERENDRA VERMA</t>
  </si>
  <si>
    <t>DIGAMBAR BHOSALE</t>
  </si>
  <si>
    <t>DIPIKA PANAVE</t>
  </si>
  <si>
    <t>DIVYANSHI GUPTA</t>
  </si>
  <si>
    <t>GOURAV BHAYDIYA</t>
  </si>
  <si>
    <t>HARISH DANGI</t>
  </si>
  <si>
    <t>HARSHITA DHOTE</t>
  </si>
  <si>
    <t>HIMANSHU PAWAR</t>
  </si>
  <si>
    <t>ISHWAR BANJARIYA</t>
  </si>
  <si>
    <t>JUHI SINGH TOMAR</t>
  </si>
  <si>
    <t>JYOTI UIKEY</t>
  </si>
  <si>
    <t>KANIKA AGNIHOTRI</t>
  </si>
  <si>
    <t>KULDEEP</t>
  </si>
  <si>
    <t>LOKESH SHINDE</t>
  </si>
  <si>
    <t>MAHENDRA DANGI</t>
  </si>
  <si>
    <t>MANISH PUSHPAD</t>
  </si>
  <si>
    <t>MANISH SHARMA</t>
  </si>
  <si>
    <t>MOHAN BHABHAR</t>
  </si>
  <si>
    <t>MOHIT BHAWAR</t>
  </si>
  <si>
    <t>NEERAJ KUMAR DANGI</t>
  </si>
  <si>
    <t>NEHA DAWAR</t>
  </si>
  <si>
    <t>RINKI NATLE</t>
  </si>
  <si>
    <t>RISHABH BAIRAGI</t>
  </si>
  <si>
    <t>RITESH CHOUHAN</t>
  </si>
  <si>
    <t>RITESH RAWAT</t>
  </si>
  <si>
    <t>RITU PATIL</t>
  </si>
  <si>
    <t>SHAKSHI JAMES</t>
  </si>
  <si>
    <t>SHEETAL DUBEY</t>
  </si>
  <si>
    <t>SHIVRAJ BHAWAR</t>
  </si>
  <si>
    <t>SHUBHAM VASKEL</t>
  </si>
  <si>
    <t>SHYAM</t>
  </si>
  <si>
    <t>SILVER BAGHEL</t>
  </si>
  <si>
    <t>SIMANT PAWAR</t>
  </si>
  <si>
    <t>SITARAM</t>
  </si>
  <si>
    <t>SUNIL BHURIYA</t>
  </si>
  <si>
    <t>SUYASH SINGAD</t>
  </si>
  <si>
    <t>SWATI CHADOKAR</t>
  </si>
  <si>
    <t>BIOTECH (40)</t>
  </si>
  <si>
    <t>BHAVNA CARPENTER</t>
  </si>
  <si>
    <t>BCA III</t>
  </si>
  <si>
    <t>DATA SCIENCE</t>
  </si>
  <si>
    <t>COMPUTER NETWORK</t>
  </si>
  <si>
    <t>CLOUD COMPUTING</t>
  </si>
  <si>
    <t>LINEAR ALGEBRA</t>
  </si>
  <si>
    <t>HUMAN VALUES</t>
  </si>
  <si>
    <t>BRAJESH GHANGARE</t>
  </si>
  <si>
    <t>CHAITANYA PATIL</t>
  </si>
  <si>
    <t>DARSHAN AGRAWAL</t>
  </si>
  <si>
    <t>DEEPAK CHOUHAN</t>
  </si>
  <si>
    <t>DEEPAK MALVIYA</t>
  </si>
  <si>
    <t>GOVIND JADAM</t>
  </si>
  <si>
    <t>HARI OM CHADHOKAR</t>
  </si>
  <si>
    <t>HIMANSHU GURJAR</t>
  </si>
  <si>
    <t>ISHIKA KHEDEKAR</t>
  </si>
  <si>
    <t>LUCKY SHRIWAS</t>
  </si>
  <si>
    <t>MANISH MALVIYA</t>
  </si>
  <si>
    <t>MUSKAN</t>
  </si>
  <si>
    <t>NARAYAN HARI RAJPUT</t>
  </si>
  <si>
    <t>NEERAJ MALVIYA</t>
  </si>
  <si>
    <t>NIKITA DONGRE</t>
  </si>
  <si>
    <t>NIKITA VISHWAKARMA</t>
  </si>
  <si>
    <t>PRADEEP PRAJAPAT</t>
  </si>
  <si>
    <t>PRANAY SHRIVASTAVA</t>
  </si>
  <si>
    <t>PREETI TIWARI</t>
  </si>
  <si>
    <t>PRIYANKA KOLANKAR</t>
  </si>
  <si>
    <t>RAGINI GOUR</t>
  </si>
  <si>
    <t>RAHUL SONI</t>
  </si>
  <si>
    <t>RAJAT DANDOTIYA</t>
  </si>
  <si>
    <t>RAJPAL SINGH SENDHAV</t>
  </si>
  <si>
    <t>RITIK KAG</t>
  </si>
  <si>
    <t>SACHIN YADAV</t>
  </si>
  <si>
    <t>SANJAY YADAV</t>
  </si>
  <si>
    <t>SANYOGITA YADAV</t>
  </si>
  <si>
    <t>SARTHAK CHIMANIYA</t>
  </si>
  <si>
    <t>SEEMANSH TIWARI</t>
  </si>
  <si>
    <t>SHALINI GARVE</t>
  </si>
  <si>
    <t>SHASHWAT VERMA</t>
  </si>
  <si>
    <t>SHEETAL RUPAYLA</t>
  </si>
  <si>
    <t>SHIVRAJ SENDHAV</t>
  </si>
  <si>
    <t>SHRUTI GARHWAL</t>
  </si>
  <si>
    <t>SRISHTI JOSHI</t>
  </si>
  <si>
    <t>SUMIT KAMETHIYA</t>
  </si>
  <si>
    <t>SWATI KANATHE</t>
  </si>
  <si>
    <t>TANISHKA SHARMA</t>
  </si>
  <si>
    <t>TUSHAR UNTWAL</t>
  </si>
  <si>
    <t>UDIT VERMA</t>
  </si>
  <si>
    <t>VAISHNAVI PATIL</t>
  </si>
  <si>
    <t>RISHI SINGH RAJPUT</t>
  </si>
  <si>
    <t>SIDDHARTH SHARMA</t>
  </si>
  <si>
    <t>ABHISHEK RATHORE</t>
  </si>
  <si>
    <t>AJIT SINGH THAKUR</t>
  </si>
  <si>
    <t>AMISHA TOMAR</t>
  </si>
  <si>
    <t>ANJALI NAGAR</t>
  </si>
  <si>
    <t>ANKIT SAHU</t>
  </si>
  <si>
    <t>SUBJECT</t>
  </si>
  <si>
    <t xml:space="preserve">LINEAR ALGEBRA </t>
  </si>
  <si>
    <t>KRISHNAPAL</t>
  </si>
  <si>
    <t>B.SC III</t>
  </si>
  <si>
    <t>ABHISHEK KUMAR MISHRA</t>
  </si>
  <si>
    <t>AJAY GOYAL</t>
  </si>
  <si>
    <t>PRIYA SINGH</t>
  </si>
  <si>
    <t>RUPALI YADAV</t>
  </si>
  <si>
    <t>RAJU DUGARIYA</t>
  </si>
  <si>
    <t>SHUBHAM CHOUDHARY</t>
  </si>
  <si>
    <t>RAJ PATEL</t>
  </si>
  <si>
    <t>SHUBHAM MUJALDE</t>
  </si>
  <si>
    <t>NIRAJ KUMAR JAMLIYA</t>
  </si>
  <si>
    <t>RAVI JAT</t>
  </si>
  <si>
    <t>NITIN CHOUHAN</t>
  </si>
  <si>
    <t>YH</t>
  </si>
  <si>
    <t>PANKAJ SAHU</t>
  </si>
  <si>
    <t>BHAVESH VISHVKARMA</t>
  </si>
  <si>
    <t>DEEPAK MEROTHA</t>
  </si>
  <si>
    <t>AAYUSH VARMA</t>
  </si>
  <si>
    <t>LAKHAN CHOUHAN</t>
  </si>
  <si>
    <t>SANDEEP TAILOR</t>
  </si>
  <si>
    <t>DEEPANSH GOUR</t>
  </si>
  <si>
    <t>SACHIN SINGH</t>
  </si>
  <si>
    <t>BHUMIKA</t>
  </si>
  <si>
    <t>THX</t>
  </si>
  <si>
    <t>ABHISHEK MAGROLA</t>
  </si>
  <si>
    <t>SANIDHYA BHARTIYA</t>
  </si>
  <si>
    <t>YATHARTH SHARMA</t>
  </si>
  <si>
    <t>YASH YADAV</t>
  </si>
  <si>
    <t>RAJ KAYASTH</t>
  </si>
  <si>
    <t>PREMSINGH SASTYA</t>
  </si>
  <si>
    <t>SIMRAN RAJPUT</t>
  </si>
  <si>
    <t>RAHUL PRAJAPATI</t>
  </si>
  <si>
    <t>PRIYA PAWAR</t>
  </si>
  <si>
    <t>ANJALI BHIDE</t>
  </si>
  <si>
    <t>ANITA</t>
  </si>
  <si>
    <t>VIJAY MEENA</t>
  </si>
  <si>
    <t>HEMANT JADHAV</t>
  </si>
  <si>
    <t>TANVI SHRIVASTAVA</t>
  </si>
  <si>
    <t>CANTEEN REQIREMENT</t>
  </si>
  <si>
    <t>DEEPIKA SAXENA</t>
  </si>
  <si>
    <t>GIVING BOOK FOE EXAM TIME</t>
  </si>
  <si>
    <t>KAVITA MALVIYA</t>
  </si>
  <si>
    <t>SHIVAM VARIYA</t>
  </si>
  <si>
    <t>HIMANSHU GUPTA</t>
  </si>
  <si>
    <t>SARANSH SHARMA</t>
  </si>
  <si>
    <t>PRANAV GOUTAM</t>
  </si>
  <si>
    <t>REQIRE CAMPUS</t>
  </si>
  <si>
    <t>SHANTARAM KARMA</t>
  </si>
  <si>
    <t>KARAN CHOUDHARY</t>
  </si>
  <si>
    <t>KRISHNKANT YADAV</t>
  </si>
  <si>
    <t>SHAILESH PATEL</t>
  </si>
  <si>
    <t>VIJAY PATIDAR</t>
  </si>
  <si>
    <t>POOJA JADHAV</t>
  </si>
  <si>
    <t>GOVIND RAJPUT</t>
  </si>
  <si>
    <t>RAHUL PANWAR</t>
  </si>
  <si>
    <t>N</t>
  </si>
  <si>
    <t>PAWAN PATIDAR</t>
  </si>
  <si>
    <t>AADITYA CHOUHAN</t>
  </si>
  <si>
    <t>NANI</t>
  </si>
  <si>
    <t>HEMLATA</t>
  </si>
  <si>
    <t>ALKA BHATT</t>
  </si>
  <si>
    <t>AYUSHIBALA CHOUDHARY</t>
  </si>
  <si>
    <t>ACHAL PARMAR</t>
  </si>
  <si>
    <t>ANURUDDH YADAV</t>
  </si>
  <si>
    <t>TUSHAR RATHORE</t>
  </si>
  <si>
    <t>MANDIP SAMANTA</t>
  </si>
  <si>
    <t>LAGAN SHARMA</t>
  </si>
  <si>
    <t>RITIK PATIDAR</t>
  </si>
  <si>
    <t xml:space="preserve"> -</t>
  </si>
  <si>
    <t>LALIT DUBEY</t>
  </si>
  <si>
    <t>RIYA ARYA</t>
  </si>
  <si>
    <t>KOUSHAL PATIDAR</t>
  </si>
  <si>
    <t>BHANUPRIYA THAKUR</t>
  </si>
  <si>
    <t>KRISHNA PATEL</t>
  </si>
  <si>
    <t>DEVENDRA SINGH SENDHAV</t>
  </si>
  <si>
    <t>ASHOK RAYAKWAR</t>
  </si>
  <si>
    <t>RIYA PANSARI</t>
  </si>
  <si>
    <t xml:space="preserve">KARAN </t>
  </si>
  <si>
    <t>HARIOM MEWADA</t>
  </si>
  <si>
    <t>HANSA DANGI</t>
  </si>
  <si>
    <t>VINOD</t>
  </si>
  <si>
    <t>KEDAR DANGI</t>
  </si>
  <si>
    <t>ASHISH PRASAD</t>
  </si>
  <si>
    <t>KUSUM KUSHWAHA</t>
  </si>
  <si>
    <t>KHUSHBU JAISWAL</t>
  </si>
  <si>
    <t>PRAMILA SOLANKI</t>
  </si>
  <si>
    <t>ROHIT KUMAR</t>
  </si>
  <si>
    <t>B.Sc I CS(80)</t>
  </si>
  <si>
    <t>PHYSICS</t>
  </si>
  <si>
    <t>MATHS</t>
  </si>
  <si>
    <t>SHALINI PATEL</t>
  </si>
  <si>
    <t>B.SC.III</t>
  </si>
  <si>
    <t>SHAYNA BANO</t>
  </si>
  <si>
    <t xml:space="preserve">Digital class chahiya </t>
  </si>
  <si>
    <t>SHIVAM</t>
  </si>
  <si>
    <t>SHIVAM AMRATE</t>
  </si>
  <si>
    <t>C Language is the best thing I've learned this year</t>
  </si>
  <si>
    <t>SHIVAM CHOUHAN</t>
  </si>
  <si>
    <t>SHIVANI BHASKAR</t>
  </si>
  <si>
    <t>SHIVANI CHAURASIYA</t>
  </si>
  <si>
    <t>College should run offline and should have proper class</t>
  </si>
  <si>
    <t>SHIVANI RATHOD</t>
  </si>
  <si>
    <t xml:space="preserve"> </t>
  </si>
  <si>
    <t>SHIVENDRA SOLANKI</t>
  </si>
  <si>
    <t>SHIVPAL SINGH UMATH</t>
  </si>
  <si>
    <t>SHREYANSH PATHAK</t>
  </si>
  <si>
    <t>No problem at all</t>
  </si>
  <si>
    <t>SHUBHAM BAMBORIYA</t>
  </si>
  <si>
    <t>SHUBHAM PARMAR</t>
  </si>
  <si>
    <t>SONU SENDHAV</t>
  </si>
  <si>
    <t>SUBHASH KUMAR SAHU</t>
  </si>
  <si>
    <t>I love programming language</t>
  </si>
  <si>
    <t>SUDHEER KUMAR RAJORIYA</t>
  </si>
  <si>
    <t>In the continuous class the short break should also give to us because we can take rest and will not get bored</t>
  </si>
  <si>
    <t>SUNIL</t>
  </si>
  <si>
    <t>SUNIL BAIRAVA</t>
  </si>
  <si>
    <t>SURAJ KUMAR PATEL</t>
  </si>
  <si>
    <t>SURAJ SINGH</t>
  </si>
  <si>
    <t>SURENDRA SINGH BHATI</t>
  </si>
  <si>
    <t>Every thing is good</t>
  </si>
  <si>
    <t>SURYANSH UPADHAYAY</t>
  </si>
  <si>
    <t>SUVIGYA PANDEY</t>
  </si>
  <si>
    <t xml:space="preserve">Teaching way of teacher is good to understand and and they are understand properly to students in good way </t>
  </si>
  <si>
    <t>TILAKRAJ AGARIYA</t>
  </si>
  <si>
    <t xml:space="preserve">Theory ke saath saath practicals par bhi jyada dhyan diya jaye... 
</t>
  </si>
  <si>
    <t>TRAPTI YADAV</t>
  </si>
  <si>
    <t>TUSHAR BHAWSAR</t>
  </si>
  <si>
    <t>College ka time accha kare</t>
  </si>
  <si>
    <t>VARSHA PATIDAR</t>
  </si>
  <si>
    <t>VIKAS KURMI</t>
  </si>
  <si>
    <t>.......</t>
  </si>
  <si>
    <t>VIKRAM RAJPOOT</t>
  </si>
  <si>
    <t xml:space="preserve">All completed </t>
  </si>
  <si>
    <t>VINEET BUM</t>
  </si>
  <si>
    <t>VINOD CHOUHAN</t>
  </si>
  <si>
    <t>Keep it up</t>
  </si>
  <si>
    <t>VISHAL DHAKAD</t>
  </si>
  <si>
    <t>VISHAL KALA</t>
  </si>
  <si>
    <t>Understand very well</t>
  </si>
  <si>
    <t>VISHAL PARIHAR</t>
  </si>
  <si>
    <t>There should be more sports activities in the college</t>
  </si>
  <si>
    <t>VISHNU KANT PATEL</t>
  </si>
  <si>
    <t>Non</t>
  </si>
  <si>
    <t>VIVEK NIGAM</t>
  </si>
  <si>
    <t>AAKASH MEENA</t>
  </si>
  <si>
    <t>AAKASH RATHOR</t>
  </si>
  <si>
    <t>Overall college is good</t>
  </si>
  <si>
    <t>ABHISHEK CHOUHAN</t>
  </si>
  <si>
    <t>ABHISHEK PRAJAPATI</t>
  </si>
  <si>
    <t>ABHISHEK SINGH BARGAHI</t>
  </si>
  <si>
    <t>ADARSH SINGH</t>
  </si>
  <si>
    <t>B.SC III MATHS GROUP(STUDENT 43)</t>
  </si>
  <si>
    <t>PHYSICSr</t>
  </si>
  <si>
    <t>RAJKUMAR SENDHAV</t>
  </si>
  <si>
    <t>Satisfied</t>
  </si>
  <si>
    <t>DEEPAK</t>
  </si>
  <si>
    <t>BRAJENDRA BHABAR</t>
  </si>
  <si>
    <t>PARASRAM</t>
  </si>
  <si>
    <t>JAYA KHATEDIYA</t>
  </si>
  <si>
    <t>BABLU NARGAVE</t>
  </si>
  <si>
    <t>Nil</t>
  </si>
  <si>
    <t>ABHISHEK PATIDAR</t>
  </si>
  <si>
    <t>SANIYA</t>
  </si>
  <si>
    <t>NEELIMA SHARMA</t>
  </si>
  <si>
    <t>MUSKAN TIWARI</t>
  </si>
  <si>
    <t>M</t>
  </si>
  <si>
    <t>ISHA</t>
  </si>
  <si>
    <t>HIMANSHU TIWARI</t>
  </si>
  <si>
    <t>SANGITA NIGAM</t>
  </si>
  <si>
    <t>PRACHI NIMOBRE</t>
  </si>
  <si>
    <t>GOVIND NAGAR</t>
  </si>
  <si>
    <t>GOLU KACHHAWA</t>
  </si>
  <si>
    <t>SHIVLAL</t>
  </si>
  <si>
    <t>DILIP NARVE</t>
  </si>
  <si>
    <t>DEEPSHIKHA RAUT</t>
  </si>
  <si>
    <t>KAMLESH</t>
  </si>
  <si>
    <t>ANIKET</t>
  </si>
  <si>
    <t>KARISHMA MANDLOI</t>
  </si>
  <si>
    <t>NITESH DAWAR</t>
  </si>
  <si>
    <t>POOJA PATEL</t>
  </si>
  <si>
    <t>SURESH</t>
  </si>
  <si>
    <t>TEENA MALVIYA</t>
  </si>
  <si>
    <t>SAPNA</t>
  </si>
  <si>
    <t>VISHAL GAWARI</t>
  </si>
  <si>
    <t>DEEPAK RATHORE</t>
  </si>
  <si>
    <t>ANAMIKA RAWAT</t>
  </si>
  <si>
    <t>DIKSHA DANGI</t>
  </si>
  <si>
    <t>KULDEEP NAGAR</t>
  </si>
  <si>
    <t>GOVIND</t>
  </si>
  <si>
    <t>ANSHU BAD</t>
  </si>
  <si>
    <t>BEENA DANGI</t>
  </si>
  <si>
    <t>RAJESH SOLANKI</t>
  </si>
  <si>
    <t>RAHUL DANGI</t>
  </si>
  <si>
    <t>BANTI</t>
  </si>
  <si>
    <t>HIRALAL AWASIYA</t>
  </si>
  <si>
    <t>SACHIN BHATI</t>
  </si>
  <si>
    <t>LAXMINARAYAN JAISWAL</t>
  </si>
  <si>
    <t>KHUSHBOO BAMNIYA</t>
  </si>
  <si>
    <t>SUBHAM</t>
  </si>
  <si>
    <t>ANJU</t>
  </si>
  <si>
    <t>ANJALI PANDEY</t>
  </si>
  <si>
    <t>OMSHANKAR SONI</t>
  </si>
  <si>
    <t>PRAKASH</t>
  </si>
  <si>
    <t>JAGDISH PATIDAR</t>
  </si>
  <si>
    <t>SUNIL MALVIYA</t>
  </si>
  <si>
    <t>SHIVA</t>
  </si>
  <si>
    <t>RAM</t>
  </si>
  <si>
    <t>SHUBHAM BHAGORIYA</t>
  </si>
  <si>
    <t>Bio(59)</t>
  </si>
  <si>
    <t>SUNIL CHOUHAN</t>
  </si>
  <si>
    <t>BT GROUP</t>
  </si>
  <si>
    <t>hindi</t>
  </si>
  <si>
    <t>VIJAY JADHAV</t>
  </si>
  <si>
    <t>orgainized extra classes</t>
  </si>
  <si>
    <t>ALKA SHINDE</t>
  </si>
  <si>
    <t>ANKITA GUPTA</t>
  </si>
  <si>
    <t>DURGA CHOUHAN</t>
  </si>
  <si>
    <t>FALGUNI BHAWAR</t>
  </si>
  <si>
    <t>FARHAT ANSARI</t>
  </si>
  <si>
    <t>Dhanyabad</t>
  </si>
  <si>
    <t>HARSHALI</t>
  </si>
  <si>
    <t>Very helpful</t>
  </si>
  <si>
    <t>HIMANSHI BILWAL</t>
  </si>
  <si>
    <t xml:space="preserve">need more equipments </t>
  </si>
  <si>
    <t>KHYATI BAGHEL</t>
  </si>
  <si>
    <t>NEETU TADAIYA</t>
  </si>
  <si>
    <t>NIKITA PATIDAR</t>
  </si>
  <si>
    <t>NIRMALA</t>
  </si>
  <si>
    <t>NUPUR LELE</t>
  </si>
  <si>
    <t>POOJA WAGH</t>
  </si>
  <si>
    <t>PRINCY PRAJAPATI</t>
  </si>
  <si>
    <t>PRITEE CHOUHAN</t>
  </si>
  <si>
    <t>PURNIMA KETELE</t>
  </si>
  <si>
    <t>RAJNANDANI TOMAR</t>
  </si>
  <si>
    <t>TX</t>
  </si>
  <si>
    <t>RAKHI SAHU</t>
  </si>
  <si>
    <t>ROSHNI GOYAL</t>
  </si>
  <si>
    <t>SAKSHI SHUKLA</t>
  </si>
  <si>
    <t>SHIVANI RATHORE</t>
  </si>
  <si>
    <t>SHREYA GUPTA</t>
  </si>
  <si>
    <t>SRISHTI LEVA</t>
  </si>
  <si>
    <t>CANTEEN REQUIRE</t>
  </si>
  <si>
    <t>SUDHA PATEL</t>
  </si>
  <si>
    <t>ENHANCED LIBRARY</t>
  </si>
  <si>
    <t>TWINKLE</t>
  </si>
  <si>
    <t>VARSHA</t>
  </si>
  <si>
    <t>VIVEKI MALVIYA</t>
  </si>
  <si>
    <t>AAKASH KHANNA</t>
  </si>
  <si>
    <t>AANAND PANWAR</t>
  </si>
  <si>
    <t>AKSHAT CHOUDHARY</t>
  </si>
  <si>
    <t>AMAN JHAWA</t>
  </si>
  <si>
    <t>GREATE ENVIORMENT</t>
  </si>
  <si>
    <t>AMAN PRAJAPAT</t>
  </si>
  <si>
    <t>BEST TEACHERS</t>
  </si>
  <si>
    <t>ANAND JALANDRA</t>
  </si>
  <si>
    <t>remedial classes organize</t>
  </si>
  <si>
    <t>ANIKESH PATEL</t>
  </si>
  <si>
    <t>ANIL MUNIYA</t>
  </si>
  <si>
    <t>ANKIT NAYAK</t>
  </si>
  <si>
    <t>ARJUNSINGH BHURIYA</t>
  </si>
  <si>
    <t>ARPIT DUBEY</t>
  </si>
  <si>
    <t>ARUN VERMA</t>
  </si>
  <si>
    <t>ARYAN</t>
  </si>
  <si>
    <t>ASHOK KATIJA</t>
  </si>
  <si>
    <t>BHIMSING KANOJE</t>
  </si>
  <si>
    <t>B.SC III BT(STUDENT 40)</t>
  </si>
  <si>
    <t>biotechnology</t>
  </si>
  <si>
    <t>english</t>
  </si>
  <si>
    <t>Name of Alumni</t>
  </si>
  <si>
    <t>Degree</t>
  </si>
  <si>
    <t xml:space="preserve">Passing Year </t>
  </si>
  <si>
    <t>Organization Name</t>
  </si>
  <si>
    <t>Designation</t>
  </si>
  <si>
    <t>Joined Organization in the year</t>
  </si>
  <si>
    <t>1. Admission Procedure</t>
  </si>
  <si>
    <t>2. Fees Structure</t>
  </si>
  <si>
    <t>3. Environment</t>
  </si>
  <si>
    <t>4.Infrastructure &amp; Lab facilities</t>
  </si>
  <si>
    <t>5.Faculty</t>
  </si>
  <si>
    <t xml:space="preserve">6.Quality of support material </t>
  </si>
  <si>
    <t xml:space="preserve">7.Training &amp; Placement </t>
  </si>
  <si>
    <t>8.Library</t>
  </si>
  <si>
    <t>9. Overall Rating of the College</t>
  </si>
  <si>
    <t>10. Alumni Association/ Network of old Friends</t>
  </si>
  <si>
    <t>1. Your curriculum is job oriented</t>
  </si>
  <si>
    <t>2. Change in curriculum and syllabus is needed</t>
  </si>
  <si>
    <t>3. Improvement required in teaching and learning process</t>
  </si>
  <si>
    <t>Any other suggestions/comments:</t>
  </si>
  <si>
    <t xml:space="preserve">QUTUBUDDIN SADRIWALA </t>
  </si>
  <si>
    <t>PCB</t>
  </si>
  <si>
    <t xml:space="preserve">MSB EDUCATIONAL INSTITUTE </t>
  </si>
  <si>
    <t xml:space="preserve">IT ADMIN </t>
  </si>
  <si>
    <t>Satisfactory(S)</t>
  </si>
  <si>
    <t>. Satisfactory(S)</t>
  </si>
  <si>
    <t>a) Partially</t>
  </si>
  <si>
    <t>c) Neutral</t>
  </si>
  <si>
    <t xml:space="preserve">excellent infrastructure </t>
  </si>
  <si>
    <t>Jainendra Verma</t>
  </si>
  <si>
    <t>Botany, zoology Chemistry</t>
  </si>
  <si>
    <t>IPS Academy</t>
  </si>
  <si>
    <t xml:space="preserve">Production Manager </t>
  </si>
  <si>
    <t>Fair(F)</t>
  </si>
  <si>
    <t>.Fair(F)</t>
  </si>
  <si>
    <t>b) Wholly</t>
  </si>
  <si>
    <t>I think institution should focus more on industry based training.</t>
  </si>
  <si>
    <t xml:space="preserve">CA Anurag Joshi </t>
  </si>
  <si>
    <t xml:space="preserve">Physics Chemistry Biology </t>
  </si>
  <si>
    <t xml:space="preserve">M/s Purohit and Joshi </t>
  </si>
  <si>
    <t xml:space="preserve">Partner </t>
  </si>
  <si>
    <t>Good(G)</t>
  </si>
  <si>
    <t>.Good(G)</t>
  </si>
  <si>
    <t xml:space="preserve">More practical and skill development required </t>
  </si>
  <si>
    <t>Shubham Koushal</t>
  </si>
  <si>
    <t xml:space="preserve">Computer Application </t>
  </si>
  <si>
    <t xml:space="preserve">Advance Professional Kids Academy </t>
  </si>
  <si>
    <t xml:space="preserve">Teacher </t>
  </si>
  <si>
    <t xml:space="preserve">No comments </t>
  </si>
  <si>
    <t>RAJKUMAR RATHORE</t>
  </si>
  <si>
    <t>Maths(Plain) i.e. PCM</t>
  </si>
  <si>
    <t xml:space="preserve">Self-employed </t>
  </si>
  <si>
    <t xml:space="preserve">Owner </t>
  </si>
  <si>
    <t>2020-21</t>
  </si>
  <si>
    <t>The institute is progressing which is a very good sign. Moreover, being a science institution it should be more technologically advanced, the government should allocate sufficient resources to the institute for this purpose. Thank you</t>
  </si>
  <si>
    <t xml:space="preserve">AMIT SOLANKI </t>
  </si>
  <si>
    <t xml:space="preserve">FOREST DEPARTMENT </t>
  </si>
  <si>
    <t xml:space="preserve">Assistant conservator forest </t>
  </si>
  <si>
    <t xml:space="preserve">College building and infrastructure in today’s condition good, need some physical training &amp; decipline related  classes for students </t>
  </si>
  <si>
    <t>Gourishankar Muchhala</t>
  </si>
  <si>
    <t>Bio-plan</t>
  </si>
  <si>
    <t xml:space="preserve">Lupin pharmaceutical ltd pithampur </t>
  </si>
  <si>
    <t xml:space="preserve">E1-Officer </t>
  </si>
  <si>
    <t>3Fair(F)</t>
  </si>
  <si>
    <t>Organizing the programs by MSME time to time for entrepreneurship development of students.</t>
  </si>
  <si>
    <t>DHYANESH GUPTA</t>
  </si>
  <si>
    <t>M.P.Govt.</t>
  </si>
  <si>
    <t>Patwari</t>
  </si>
  <si>
    <t>Thank you for everything</t>
  </si>
  <si>
    <t>Rahul Sharma</t>
  </si>
  <si>
    <t>Bio Plain (Botany, Chemistry, Zoology)</t>
  </si>
  <si>
    <t>Aaditya Vidya Vihar International School, Khargone</t>
  </si>
  <si>
    <t>PGT Biology</t>
  </si>
  <si>
    <t>If college will organise  skill development, Entrepreneurship oriented seminars and workshops and also if possible if college will organise one guest lecture monthly from alumini on different topic, that will help the current students and they will proud to be a part our prestigious college.</t>
  </si>
  <si>
    <t>Sweety Rathore</t>
  </si>
  <si>
    <t>NIL</t>
  </si>
  <si>
    <t xml:space="preserve">College should start a training program and a placement cell. </t>
  </si>
  <si>
    <t xml:space="preserve">Anand Kotwal </t>
  </si>
  <si>
    <t>Science biology</t>
  </si>
  <si>
    <t xml:space="preserve">Safaigiri </t>
  </si>
  <si>
    <t xml:space="preserve">Propriter </t>
  </si>
  <si>
    <t>Make entrepreneurs</t>
  </si>
  <si>
    <t>Dharmendra Patidar</t>
  </si>
  <si>
    <t>Govt. P G College Khargone</t>
  </si>
  <si>
    <t>Assistant Professor</t>
  </si>
  <si>
    <t xml:space="preserve">Importance should be given to games and sports. </t>
  </si>
  <si>
    <t>Mahendra Singh</t>
  </si>
  <si>
    <t>Science Biology</t>
  </si>
  <si>
    <t>2000-2003</t>
  </si>
  <si>
    <t>MP NEWS TV</t>
  </si>
  <si>
    <t>Editor-in-chief</t>
  </si>
  <si>
    <t>N/A</t>
  </si>
  <si>
    <t>Niteesh Tiwari</t>
  </si>
  <si>
    <t>Govt. Nirbhay Singh patel new Science College Indore M.P.</t>
  </si>
  <si>
    <t>The lab should be well arranged and the children should be taught proper experiments.</t>
  </si>
  <si>
    <t xml:space="preserve">Akshita Dubey </t>
  </si>
  <si>
    <t>Nirbhaya Singh Patel Science College</t>
  </si>
  <si>
    <t xml:space="preserve">Student </t>
  </si>
  <si>
    <t>Introduce new courses</t>
  </si>
  <si>
    <t xml:space="preserve">Apoorva Gangrade </t>
  </si>
  <si>
    <t xml:space="preserve">Tele performance </t>
  </si>
  <si>
    <t xml:space="preserve">Agent </t>
  </si>
  <si>
    <t xml:space="preserve">Thankyou </t>
  </si>
  <si>
    <t>Aashish Verma</t>
  </si>
  <si>
    <t>Plain Biology Group</t>
  </si>
  <si>
    <t>Adarsh Institute of Management &amp; Science Dhamnod(Dist.-Dhar)-454552,M.P.</t>
  </si>
  <si>
    <t>Asst. Prof. &amp; Head(P.G. Dept. of Chemistry)</t>
  </si>
  <si>
    <t>When I was a student in this Institute in the session - 2007-08 I only found one missing that it's self infrastructure building which our whole batch heard &amp; felt that we all were going to shift in it soon but this was only like a dream for us as we passed out but it doesn't happen. But few days before I just got a chance to visit new building and I felt so proud to see it and really felt proud to be one of the student/alumni of this Institute. I wish such type of it's great success ahead in the future. Best wishes to all of the Members including staff &amp; students of the Institute.</t>
  </si>
  <si>
    <t>Government Nirbhaya Singh Patel Science College</t>
  </si>
  <si>
    <t>CBZ Plain</t>
  </si>
  <si>
    <t>Studying</t>
  </si>
  <si>
    <t>Amit bhalse</t>
  </si>
  <si>
    <t>Govt. Nirbhay singh patel science college indore</t>
  </si>
  <si>
    <t>Lab Technician</t>
  </si>
  <si>
    <t>Thanks</t>
  </si>
  <si>
    <t xml:space="preserve">Sujal Yadav </t>
  </si>
  <si>
    <t xml:space="preserve">CitiCorp services India limited </t>
  </si>
  <si>
    <t xml:space="preserve">Data/Model/Valid analyst </t>
  </si>
  <si>
    <t>Shailendra Sharma</t>
  </si>
  <si>
    <t>Adarsh Institute of Management &amp; Science, Dhamnod</t>
  </si>
  <si>
    <t>Principal</t>
  </si>
  <si>
    <t>College Students should be Regular in the college.
They explore the facility provide by college management.
Skill based program and training should be provided to students.
Student exchange program also needed in college</t>
  </si>
  <si>
    <t xml:space="preserve">Harsh Panchal </t>
  </si>
  <si>
    <t xml:space="preserve">Adarsh institute of management &amp; science college, Dhamnod </t>
  </si>
  <si>
    <t xml:space="preserve">Assistant professor </t>
  </si>
  <si>
    <t>All labs should be updated as per NEP requirements.</t>
  </si>
  <si>
    <t>Sagar Shende</t>
  </si>
  <si>
    <t>Computer application</t>
  </si>
  <si>
    <t>2015-16</t>
  </si>
  <si>
    <t>Own Artistic business</t>
  </si>
  <si>
    <t>Owner</t>
  </si>
  <si>
    <t>Have to develop skills of students.</t>
  </si>
  <si>
    <t xml:space="preserve">Manish Vishwakarma </t>
  </si>
  <si>
    <t xml:space="preserve">Not appearing </t>
  </si>
  <si>
    <t xml:space="preserve">Global edu advice </t>
  </si>
  <si>
    <t>CEO</t>
  </si>
  <si>
    <t>No mem</t>
  </si>
  <si>
    <t xml:space="preserve">Vinod Roz </t>
  </si>
  <si>
    <t xml:space="preserve">Happy Home Rehabilitation centre, INDORE </t>
  </si>
  <si>
    <t xml:space="preserve">Director </t>
  </si>
  <si>
    <t>Present me subject knowledge ke sath sath sahi guidence and counseling ki requirements hoti hai. Jiske liye college me professional person ke  webinar  hote rhe taki students future me apni skills ke according apne future planning ker sake.</t>
  </si>
  <si>
    <t xml:space="preserve">Feedback for Teaching Staff 2021-2022 </t>
  </si>
  <si>
    <t>s.no</t>
  </si>
  <si>
    <t>NAME</t>
  </si>
  <si>
    <t>CATEGORY</t>
  </si>
  <si>
    <t>Date of Birth</t>
  </si>
  <si>
    <t>Highest Qualification</t>
  </si>
  <si>
    <t>E-mail id</t>
  </si>
  <si>
    <t>Mobile No</t>
  </si>
  <si>
    <t>Date of joining in present institute</t>
  </si>
  <si>
    <t>Type of Appointment</t>
  </si>
  <si>
    <t>If Regular then designation</t>
  </si>
  <si>
    <t>1.Curriculum effective in developing innovative thinking</t>
  </si>
  <si>
    <t>2. Current syllabus is need based</t>
  </si>
  <si>
    <t>3.Curriculum having good academic flexibility</t>
  </si>
  <si>
    <t>4.The course content fulfils the need of students</t>
  </si>
  <si>
    <t>5.Curriculum enhances employability</t>
  </si>
  <si>
    <t>6. M.P. Higher education policies provide opportunities for continuous development of staff</t>
  </si>
  <si>
    <t xml:space="preserve">7. Equal opportunities for all staffs are provided in institution </t>
  </si>
  <si>
    <t>8.Institute has all basic amenities , clean  and  well maintained premises</t>
  </si>
  <si>
    <t xml:space="preserve">9. Laboratory requirements including equipments , chemicals and specimens are regularly provided    </t>
  </si>
  <si>
    <t>10.Students are disciplined and respect the staff members</t>
  </si>
  <si>
    <t>Bhoopendra Singh</t>
  </si>
  <si>
    <t>GEN</t>
  </si>
  <si>
    <t>02/12/1988</t>
  </si>
  <si>
    <t>PG</t>
  </si>
  <si>
    <t>bhoopendrasingh2013@gmail.com</t>
  </si>
  <si>
    <t>10/09/2017</t>
  </si>
  <si>
    <t>Guest Faculty of Self Finance</t>
  </si>
  <si>
    <t>Agree</t>
  </si>
  <si>
    <t>Ayushi goyal</t>
  </si>
  <si>
    <t>SC</t>
  </si>
  <si>
    <t>23/07/1996</t>
  </si>
  <si>
    <t>ayushi23goyal29@gmail.com</t>
  </si>
  <si>
    <t>Regular</t>
  </si>
  <si>
    <t>Anup Chaturvedi</t>
  </si>
  <si>
    <t>01.07.1965</t>
  </si>
  <si>
    <t>anupchaturvedi2@gmail.com</t>
  </si>
  <si>
    <t>+916265603743</t>
  </si>
  <si>
    <t>09.04.2006</t>
  </si>
  <si>
    <t>Associate Professor</t>
  </si>
  <si>
    <t>Kirti Tiwari Dube</t>
  </si>
  <si>
    <t>10 /07/1961</t>
  </si>
  <si>
    <t>Ph.D.</t>
  </si>
  <si>
    <t>dube10kirti@gmail.com</t>
  </si>
  <si>
    <t>10/10/2010</t>
  </si>
  <si>
    <t>Neutral</t>
  </si>
  <si>
    <t>Disagree</t>
  </si>
  <si>
    <t>Shobha Chaturvedi</t>
  </si>
  <si>
    <t>22/09/1967</t>
  </si>
  <si>
    <t>shobha_chaturvedi@yahoo.co.in</t>
  </si>
  <si>
    <t>19/12/2012</t>
  </si>
  <si>
    <t>Rupali Bhamoliya</t>
  </si>
  <si>
    <t>OBC</t>
  </si>
  <si>
    <t>17-10-1990</t>
  </si>
  <si>
    <t xml:space="preserve">Gehlotrupali@gmail.com </t>
  </si>
  <si>
    <t>17-nov-2021</t>
  </si>
  <si>
    <t>Professor</t>
  </si>
  <si>
    <t xml:space="preserve">Dr. Anjula Poras </t>
  </si>
  <si>
    <t>20/01/1966</t>
  </si>
  <si>
    <t>anjulaporas@gmail.com</t>
  </si>
  <si>
    <t>16th June, 2015</t>
  </si>
  <si>
    <t>Dr Priti bhatt</t>
  </si>
  <si>
    <t>31.10.1965</t>
  </si>
  <si>
    <t>drpritibhatt.31@gmail.com</t>
  </si>
  <si>
    <t>09826632109</t>
  </si>
  <si>
    <t>29.9.2011</t>
  </si>
  <si>
    <t>Sanjay jain</t>
  </si>
  <si>
    <t>01/11/1964</t>
  </si>
  <si>
    <t>prof.sanjay64@gmail.com</t>
  </si>
  <si>
    <t>+919826093260</t>
  </si>
  <si>
    <t>19/07/2012</t>
  </si>
  <si>
    <t xml:space="preserve">Vikas Kaushik </t>
  </si>
  <si>
    <t>15/04/1968</t>
  </si>
  <si>
    <t xml:space="preserve">vikas19681968@gmail.com </t>
  </si>
  <si>
    <t xml:space="preserve">Physical education </t>
  </si>
  <si>
    <t>12/07/2017</t>
  </si>
  <si>
    <t>Sports officer</t>
  </si>
  <si>
    <t xml:space="preserve">Anuja Bakre </t>
  </si>
  <si>
    <t>17/05/85</t>
  </si>
  <si>
    <t>M.phil</t>
  </si>
  <si>
    <t xml:space="preserve">gnpscphysics@gmail.com </t>
  </si>
  <si>
    <t>1 sep 2015</t>
  </si>
  <si>
    <t>Kalpana sonawane</t>
  </si>
  <si>
    <t>15/08/1989</t>
  </si>
  <si>
    <t>Kalpanasonawane1508@gmail.com</t>
  </si>
  <si>
    <t>1 September 2015</t>
  </si>
  <si>
    <t>Deepak Yadav</t>
  </si>
  <si>
    <t>01/01/1980</t>
  </si>
  <si>
    <t>deepaksyadav@gmail.com</t>
  </si>
  <si>
    <t>09893296860</t>
  </si>
  <si>
    <t>13/09/2017</t>
  </si>
  <si>
    <t>Dr Madhu Tiwari</t>
  </si>
  <si>
    <t>01/07/1960</t>
  </si>
  <si>
    <t>madhu26938@gmail.com8965866805</t>
  </si>
  <si>
    <t>14/08/2017</t>
  </si>
  <si>
    <t>Vandana rajput</t>
  </si>
  <si>
    <t>02/03/1983</t>
  </si>
  <si>
    <t>vandanarajputgwl8@gmail.com</t>
  </si>
  <si>
    <t>1july 2019</t>
  </si>
  <si>
    <t>Guest Faculty of Government</t>
  </si>
  <si>
    <t xml:space="preserve">Pooja Gulganwa </t>
  </si>
  <si>
    <t>04/06/1991</t>
  </si>
  <si>
    <t>Poojagulganwa410@gmail.com</t>
  </si>
  <si>
    <t>19/08/2015</t>
  </si>
  <si>
    <t>Swati Joshi</t>
  </si>
  <si>
    <t>08/10/1993</t>
  </si>
  <si>
    <t>gnspscswati0910@gmail.com</t>
  </si>
  <si>
    <t>9/sep/2017</t>
  </si>
  <si>
    <t>Dr.Sharda Singh</t>
  </si>
  <si>
    <t>01.12 1968</t>
  </si>
  <si>
    <t>Sharda.singh408@gmail.com</t>
  </si>
  <si>
    <t>April.2015</t>
  </si>
  <si>
    <t>Deepika jain</t>
  </si>
  <si>
    <t>21/09/1992</t>
  </si>
  <si>
    <t>Deepj2124@gmail.com</t>
  </si>
  <si>
    <t>08989189848</t>
  </si>
  <si>
    <t>27/03/2017</t>
  </si>
  <si>
    <t>shshank duby</t>
  </si>
  <si>
    <t>02/02/1982</t>
  </si>
  <si>
    <t>shshankduby@gmail.com</t>
  </si>
  <si>
    <t>physics</t>
  </si>
  <si>
    <t>07/02/2020</t>
  </si>
  <si>
    <t>कार्यालीन स्टाफ जानकारी 2021 -2022</t>
  </si>
  <si>
    <t xml:space="preserve">नाम </t>
  </si>
  <si>
    <t xml:space="preserve">जन्म तिथि </t>
  </si>
  <si>
    <t>वर्ग -</t>
  </si>
  <si>
    <t>ई -मेल</t>
  </si>
  <si>
    <t xml:space="preserve">फ़ोन/मोबाइल  नम्बर </t>
  </si>
  <si>
    <t xml:space="preserve">योग्यता </t>
  </si>
  <si>
    <t xml:space="preserve">वर्तमान महाविद्यालय में पदस्थापना का दिनाँक </t>
  </si>
  <si>
    <t xml:space="preserve">पदस्थापना का प्रकार </t>
  </si>
  <si>
    <t xml:space="preserve">पदनाम </t>
  </si>
  <si>
    <t xml:space="preserve">1. कार्यालय  की कार्य प्रणाली में समुचित अवसर </t>
  </si>
  <si>
    <t xml:space="preserve">2. कार्यस्थल  का वातावरण </t>
  </si>
  <si>
    <t xml:space="preserve">3. उच्च अधिकारियो का व्यवहार </t>
  </si>
  <si>
    <t xml:space="preserve">4. कार्यस्थल पर मूलभूत  सुविधाओं  के साथ साफ़ सुथरा  परिसर | </t>
  </si>
  <si>
    <t>5. योग्यता विस्तार के अवसर -</t>
  </si>
  <si>
    <t>Vandana panwar</t>
  </si>
  <si>
    <t>12-01-94</t>
  </si>
  <si>
    <t>सामान्य</t>
  </si>
  <si>
    <t>vpanwar1994@gmail.com</t>
  </si>
  <si>
    <t>स्नातक</t>
  </si>
  <si>
    <t>22-08-2016</t>
  </si>
  <si>
    <t>अन्य</t>
  </si>
  <si>
    <t>प्रयोगशाला तकनीशियन</t>
  </si>
  <si>
    <t>संतुष्ट</t>
  </si>
  <si>
    <t xml:space="preserve">Pankaj Malviya </t>
  </si>
  <si>
    <t>19/06/1989</t>
  </si>
  <si>
    <t>पिछड़ा वर्ग</t>
  </si>
  <si>
    <t>pankajmalviya2@gmail.com</t>
  </si>
  <si>
    <t>स्नातकोत्तर</t>
  </si>
  <si>
    <t>1/09/2015</t>
  </si>
  <si>
    <t>Anup kumar Chaturvedi</t>
  </si>
  <si>
    <t>नियमित</t>
  </si>
  <si>
    <t>सुचिता सदाफले</t>
  </si>
  <si>
    <t>19-01-1984</t>
  </si>
  <si>
    <t>Suchitaom@gmail.com</t>
  </si>
  <si>
    <t>01-02-2010</t>
  </si>
  <si>
    <t>Ayushi Goyal</t>
  </si>
  <si>
    <t>अनुसूचित जाति</t>
  </si>
  <si>
    <t>07/10/2021</t>
  </si>
  <si>
    <t>एल.डी. सी.</t>
  </si>
  <si>
    <t>SMT. SUNITA SHARMA</t>
  </si>
  <si>
    <t>20-6-1966</t>
  </si>
  <si>
    <t>raviavi@gmail.com</t>
  </si>
  <si>
    <t>03/06/2015</t>
  </si>
  <si>
    <t>GOPAL KOUSHAL</t>
  </si>
  <si>
    <t>15/03/1991</t>
  </si>
  <si>
    <t>torpedo1503@gmail.com</t>
  </si>
  <si>
    <t>01/10/2018</t>
  </si>
  <si>
    <t xml:space="preserve">Mrs. Anchala Mishra </t>
  </si>
  <si>
    <t>03/09/1986</t>
  </si>
  <si>
    <t>anchalamishra859@gmail.com</t>
  </si>
  <si>
    <t>04/03/2021</t>
  </si>
  <si>
    <t xml:space="preserve">Ajay Joshi </t>
  </si>
  <si>
    <t>09/10/1979</t>
  </si>
  <si>
    <t>AJAYJOSHI369@GMAIL.COM</t>
  </si>
  <si>
    <t>21/01/2013</t>
  </si>
  <si>
    <t>प्रयोगशाला परिचारक</t>
  </si>
</sst>
</file>

<file path=xl/styles.xml><?xml version="1.0" encoding="utf-8"?>
<styleSheet xmlns="http://schemas.openxmlformats.org/spreadsheetml/2006/main">
  <fonts count="28">
    <font>
      <sz val="10"/>
      <color rgb="FF000000"/>
      <name val="Arial"/>
      <family val="2"/>
      <scheme val="minor"/>
    </font>
    <font>
      <sz val="10"/>
      <color theme="1"/>
      <name val="Arial"/>
      <family val="2"/>
    </font>
    <font>
      <sz val="10"/>
      <color theme="1"/>
      <name val="Arial"/>
      <family val="2"/>
      <scheme val="minor"/>
    </font>
    <font>
      <sz val="16"/>
      <color rgb="FFFF0000"/>
      <name val="Arial"/>
      <family val="2"/>
      <scheme val="minor"/>
    </font>
    <font>
      <sz val="14"/>
      <color rgb="FFFF0000"/>
      <name val="Arial"/>
      <family val="2"/>
      <scheme val="minor"/>
    </font>
    <font>
      <sz val="10"/>
      <color theme="4"/>
      <name val="Arial"/>
      <family val="2"/>
    </font>
    <font>
      <sz val="10"/>
      <color theme="5"/>
      <name val="Arial"/>
      <family val="2"/>
    </font>
    <font>
      <sz val="10"/>
      <color theme="9" tint="-0.49995422223578601"/>
      <name val="Arial"/>
      <family val="2"/>
    </font>
    <font>
      <sz val="10"/>
      <color rgb="FF00B050"/>
      <name val="Arial"/>
      <family val="2"/>
    </font>
    <font>
      <sz val="10"/>
      <color rgb="FF0070C0"/>
      <name val="Arial"/>
      <family val="2"/>
    </font>
    <font>
      <sz val="10"/>
      <color rgb="FFC00000"/>
      <name val="Arial"/>
      <family val="2"/>
    </font>
    <font>
      <sz val="11"/>
      <color rgb="FF000000"/>
      <name val="Arial"/>
      <family val="2"/>
      <scheme val="minor"/>
    </font>
    <font>
      <u/>
      <sz val="10"/>
      <color rgb="FF0000FF"/>
      <name val="Arial"/>
      <family val="2"/>
    </font>
    <font>
      <sz val="10"/>
      <color rgb="FF000000"/>
      <name val="Arial"/>
      <family val="2"/>
    </font>
    <font>
      <sz val="18"/>
      <color theme="1"/>
      <name val="Arial"/>
      <family val="2"/>
      <scheme val="minor"/>
    </font>
    <font>
      <sz val="11"/>
      <name val="Arial"/>
      <family val="2"/>
      <scheme val="minor"/>
    </font>
    <font>
      <sz val="10"/>
      <color rgb="FFFF0000"/>
      <name val="Arial"/>
      <family val="2"/>
      <scheme val="minor"/>
    </font>
    <font>
      <sz val="10"/>
      <color rgb="FF000000"/>
      <name val="Calibri"/>
      <family val="2"/>
    </font>
    <font>
      <b/>
      <sz val="14"/>
      <color theme="1"/>
      <name val="Arial"/>
      <family val="2"/>
      <scheme val="minor"/>
    </font>
    <font>
      <sz val="11"/>
      <color rgb="FFFF0000"/>
      <name val="Arial"/>
      <family val="2"/>
      <scheme val="minor"/>
    </font>
    <font>
      <sz val="10"/>
      <color theme="1"/>
      <name val="Calibri"/>
      <family val="2"/>
    </font>
    <font>
      <b/>
      <sz val="10"/>
      <name val="Arial"/>
      <family val="2"/>
      <scheme val="minor"/>
    </font>
    <font>
      <sz val="10"/>
      <name val="Arial"/>
      <family val="2"/>
      <scheme val="minor"/>
    </font>
    <font>
      <b/>
      <sz val="10"/>
      <color theme="1"/>
      <name val="Arial"/>
      <family val="2"/>
      <scheme val="minor"/>
    </font>
    <font>
      <b/>
      <sz val="10"/>
      <color rgb="FF000000"/>
      <name val="Arial"/>
      <family val="2"/>
      <scheme val="minor"/>
    </font>
    <font>
      <b/>
      <sz val="11"/>
      <color rgb="FF000000"/>
      <name val="Arial"/>
      <family val="2"/>
      <scheme val="minor"/>
    </font>
    <font>
      <sz val="16"/>
      <color rgb="FF000000"/>
      <name val="Arial"/>
      <family val="2"/>
      <scheme val="minor"/>
    </font>
    <font>
      <sz val="16"/>
      <color theme="5"/>
      <name val="Arial"/>
      <family val="2"/>
      <scheme val="minor"/>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FF0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rgb="FFCCCCCC"/>
      </right>
      <top style="medium">
        <color rgb="FFCCCCCC"/>
      </top>
      <bottom style="medium">
        <color rgb="FFCCCCCC"/>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0" fontId="13" fillId="0" borderId="0"/>
  </cellStyleXfs>
  <cellXfs count="142">
    <xf numFmtId="0" fontId="0" fillId="0" borderId="0" xfId="0"/>
    <xf numFmtId="0" fontId="0" fillId="0" borderId="0" xfId="0" applyAlignment="1">
      <alignment horizontal="left"/>
    </xf>
    <xf numFmtId="0" fontId="27" fillId="0" borderId="0" xfId="0" applyFont="1" applyAlignment="1">
      <alignment horizontal="left"/>
    </xf>
    <xf numFmtId="0" fontId="0" fillId="0" borderId="9" xfId="0" applyBorder="1" applyAlignment="1">
      <alignment horizontal="left" wrapText="1"/>
    </xf>
    <xf numFmtId="0" fontId="0" fillId="0" borderId="0" xfId="0" applyAlignment="1">
      <alignment horizontal="left" wrapText="1"/>
    </xf>
    <xf numFmtId="0" fontId="27" fillId="0" borderId="0" xfId="0" applyFont="1" applyAlignment="1">
      <alignment horizontal="left" wrapText="1"/>
    </xf>
    <xf numFmtId="0" fontId="0" fillId="0" borderId="11" xfId="0" applyBorder="1" applyAlignment="1">
      <alignment horizontal="center" wrapText="1"/>
    </xf>
    <xf numFmtId="0" fontId="0" fillId="0" borderId="6" xfId="0" applyBorder="1" applyAlignment="1">
      <alignment horizontal="center" wrapText="1"/>
    </xf>
    <xf numFmtId="0" fontId="0" fillId="0" borderId="10" xfId="0" applyBorder="1" applyAlignment="1">
      <alignment horizontal="center" wrapText="1"/>
    </xf>
    <xf numFmtId="0" fontId="0" fillId="0" borderId="9" xfId="0" applyBorder="1" applyAlignment="1">
      <alignment horizontal="left"/>
    </xf>
    <xf numFmtId="0" fontId="27" fillId="0" borderId="9" xfId="0" applyFont="1" applyBorder="1" applyAlignment="1">
      <alignment horizontal="left"/>
    </xf>
    <xf numFmtId="0" fontId="3" fillId="0" borderId="9" xfId="0" applyFont="1" applyBorder="1" applyAlignment="1">
      <alignment horizontal="center"/>
    </xf>
    <xf numFmtId="0" fontId="4" fillId="0" borderId="9" xfId="0" applyFont="1" applyBorder="1" applyAlignment="1">
      <alignment horizontal="center"/>
    </xf>
    <xf numFmtId="0" fontId="3" fillId="0" borderId="0" xfId="0" applyFont="1" applyAlignment="1">
      <alignment horizontal="center"/>
    </xf>
    <xf numFmtId="0" fontId="0" fillId="0" borderId="0" xfId="0" applyAlignment="1">
      <alignment wrapText="1"/>
    </xf>
    <xf numFmtId="0" fontId="2" fillId="0" borderId="1" xfId="0" applyFont="1" applyBorder="1" applyAlignment="1">
      <alignment wrapText="1"/>
    </xf>
    <xf numFmtId="0" fontId="0" fillId="0" borderId="2" xfId="0" applyBorder="1"/>
    <xf numFmtId="0" fontId="0" fillId="0" borderId="3" xfId="0" applyBorder="1"/>
    <xf numFmtId="0" fontId="0" fillId="0" borderId="4" xfId="0" applyFont="1" applyBorder="1" applyAlignment="1">
      <alignment wrapText="1"/>
    </xf>
    <xf numFmtId="0" fontId="0" fillId="0" borderId="5" xfId="0" applyFont="1" applyBorder="1" applyAlignment="1">
      <alignment wrapText="1"/>
    </xf>
    <xf numFmtId="0" fontId="0" fillId="0" borderId="5" xfId="0" applyBorder="1"/>
    <xf numFmtId="0" fontId="0" fillId="0" borderId="5" xfId="0" applyFont="1" applyBorder="1" applyAlignment="1">
      <alignment vertical="top" wrapText="1"/>
    </xf>
    <xf numFmtId="0" fontId="0" fillId="0" borderId="0" xfId="0" applyAlignment="1">
      <alignment vertical="top"/>
    </xf>
    <xf numFmtId="0" fontId="1" fillId="0" borderId="5" xfId="0" applyFont="1" applyBorder="1"/>
    <xf numFmtId="0" fontId="0" fillId="0" borderId="6" xfId="0" applyBorder="1"/>
    <xf numFmtId="0" fontId="1" fillId="0" borderId="5" xfId="0" applyFont="1" applyBorder="1" applyAlignment="1">
      <alignment vertical="top" wrapText="1"/>
    </xf>
    <xf numFmtId="0" fontId="1" fillId="0" borderId="5" xfId="0" applyFont="1" applyBorder="1" applyAlignment="1">
      <alignment vertical="top" wrapText="1"/>
    </xf>
    <xf numFmtId="0" fontId="0" fillId="0" borderId="5" xfId="0" applyFont="1" applyBorder="1" applyAlignment="1">
      <alignment horizontal="left" wrapText="1"/>
    </xf>
    <xf numFmtId="0" fontId="11" fillId="0" borderId="5" xfId="0" applyFont="1" applyBorder="1" applyAlignment="1">
      <alignment wrapText="1"/>
    </xf>
    <xf numFmtId="0" fontId="11" fillId="0" borderId="5" xfId="0" applyFont="1" applyBorder="1" applyAlignment="1">
      <alignment horizontal="left" vertical="center" wrapText="1"/>
    </xf>
    <xf numFmtId="0" fontId="1" fillId="0" borderId="5" xfId="0" applyFont="1" applyBorder="1" applyAlignment="1">
      <alignment wrapText="1"/>
    </xf>
    <xf numFmtId="0" fontId="1" fillId="0" borderId="7" xfId="0" applyFont="1" applyBorder="1" applyAlignment="1">
      <alignment wrapText="1"/>
    </xf>
    <xf numFmtId="0" fontId="12" fillId="0" borderId="7" xfId="0" applyFont="1" applyBorder="1" applyAlignment="1">
      <alignment wrapText="1"/>
    </xf>
    <xf numFmtId="0" fontId="12" fillId="0" borderId="5" xfId="0" applyFont="1" applyBorder="1"/>
    <xf numFmtId="0" fontId="2" fillId="0" borderId="5" xfId="0" applyFont="1" applyBorder="1"/>
    <xf numFmtId="0" fontId="0" fillId="0" borderId="5" xfId="0" applyBorder="1" applyAlignment="1">
      <alignment wrapText="1"/>
    </xf>
    <xf numFmtId="0" fontId="0" fillId="0" borderId="8" xfId="0" applyFont="1" applyBorder="1" applyAlignment="1">
      <alignment vertical="top" wrapText="1"/>
    </xf>
    <xf numFmtId="0" fontId="0" fillId="0" borderId="8" xfId="0" applyBorder="1"/>
    <xf numFmtId="0" fontId="2" fillId="0" borderId="0" xfId="0" applyFont="1"/>
    <xf numFmtId="0" fontId="2" fillId="0" borderId="5" xfId="0" applyFont="1" applyBorder="1" applyAlignment="1">
      <alignment wrapText="1"/>
    </xf>
    <xf numFmtId="0" fontId="0" fillId="0" borderId="5" xfId="0" applyBorder="1" applyAlignment="1">
      <alignment horizontal="center" vertical="center" wrapText="1"/>
    </xf>
    <xf numFmtId="0" fontId="0" fillId="0" borderId="5" xfId="0" applyFont="1" applyBorder="1"/>
    <xf numFmtId="0" fontId="20" fillId="2" borderId="5" xfId="0" applyFont="1" applyFill="1" applyBorder="1" applyAlignment="1">
      <alignment vertical="center"/>
    </xf>
    <xf numFmtId="0" fontId="20" fillId="2" borderId="5" xfId="0" applyFont="1" applyFill="1" applyBorder="1" applyAlignment="1">
      <alignment vertical="center" wrapText="1"/>
    </xf>
    <xf numFmtId="0" fontId="20" fillId="2" borderId="5" xfId="0" applyFont="1" applyFill="1" applyBorder="1" applyAlignment="1">
      <alignment horizontal="center" vertical="center" wrapText="1"/>
    </xf>
    <xf numFmtId="0" fontId="20" fillId="0" borderId="8" xfId="0" applyFont="1" applyBorder="1" applyAlignment="1">
      <alignment wrapText="1"/>
    </xf>
    <xf numFmtId="0" fontId="24" fillId="3" borderId="5" xfId="0" applyFont="1" applyFill="1" applyBorder="1" applyAlignment="1">
      <alignment wrapText="1"/>
    </xf>
    <xf numFmtId="0" fontId="1" fillId="0" borderId="5" xfId="0" applyFont="1" applyBorder="1" applyAlignment="1">
      <alignment horizontal="center" vertical="center" wrapText="1"/>
    </xf>
    <xf numFmtId="0" fontId="1" fillId="0" borderId="5" xfId="1" applyFont="1" applyBorder="1" applyAlignment="1">
      <alignment wrapText="1"/>
    </xf>
    <xf numFmtId="0" fontId="1" fillId="0" borderId="6" xfId="1" applyFont="1" applyFill="1" applyBorder="1" applyAlignment="1">
      <alignment wrapText="1"/>
    </xf>
    <xf numFmtId="0" fontId="20" fillId="0" borderId="5" xfId="0" applyFont="1" applyBorder="1" applyAlignment="1">
      <alignment wrapText="1"/>
    </xf>
    <xf numFmtId="0" fontId="2" fillId="0" borderId="7" xfId="0" applyFont="1" applyBorder="1" applyAlignment="1">
      <alignment wrapText="1"/>
    </xf>
    <xf numFmtId="0" fontId="0" fillId="3" borderId="12" xfId="0" applyFont="1" applyFill="1" applyBorder="1" applyAlignment="1">
      <alignment wrapText="1"/>
    </xf>
    <xf numFmtId="0" fontId="0" fillId="0" borderId="12" xfId="0" applyFont="1" applyBorder="1" applyAlignment="1">
      <alignment wrapText="1"/>
    </xf>
    <xf numFmtId="0" fontId="24" fillId="3" borderId="12" xfId="0" applyFont="1" applyFill="1" applyBorder="1" applyAlignment="1">
      <alignment wrapText="1"/>
    </xf>
    <xf numFmtId="0" fontId="1" fillId="0" borderId="5" xfId="0" applyFont="1" applyBorder="1" applyAlignment="1">
      <alignment horizontal="right"/>
    </xf>
    <xf numFmtId="0" fontId="0" fillId="0" borderId="5" xfId="0" applyBorder="1" applyAlignment="1">
      <alignment horizontal="center"/>
    </xf>
    <xf numFmtId="0" fontId="25" fillId="3" borderId="13" xfId="0" applyFont="1" applyFill="1" applyBorder="1" applyAlignment="1">
      <alignment wrapText="1"/>
    </xf>
    <xf numFmtId="0" fontId="0" fillId="0" borderId="0" xfId="0" applyFont="1" applyAlignment="1">
      <alignment wrapText="1"/>
    </xf>
    <xf numFmtId="0" fontId="11" fillId="0" borderId="13" xfId="0" applyFont="1" applyBorder="1" applyAlignment="1">
      <alignment wrapText="1"/>
    </xf>
    <xf numFmtId="0" fontId="1" fillId="0" borderId="0" xfId="0" applyFont="1"/>
    <xf numFmtId="0" fontId="1" fillId="0" borderId="0" xfId="0" applyFont="1" applyAlignment="1">
      <alignment wrapText="1"/>
    </xf>
    <xf numFmtId="0" fontId="24" fillId="3" borderId="13" xfId="0" applyFont="1" applyFill="1" applyBorder="1" applyAlignment="1">
      <alignment wrapText="1"/>
    </xf>
    <xf numFmtId="0" fontId="0" fillId="0" borderId="13" xfId="0" applyFont="1" applyBorder="1" applyAlignment="1">
      <alignment wrapText="1"/>
    </xf>
    <xf numFmtId="0" fontId="13" fillId="0" borderId="5" xfId="0" applyFont="1" applyBorder="1"/>
    <xf numFmtId="0" fontId="23" fillId="0" borderId="5" xfId="0" applyFont="1" applyBorder="1" applyAlignment="1">
      <alignment wrapText="1"/>
    </xf>
    <xf numFmtId="0" fontId="22" fillId="0" borderId="14" xfId="0" applyFont="1" applyBorder="1" applyAlignment="1">
      <alignment wrapText="1"/>
    </xf>
    <xf numFmtId="0" fontId="20" fillId="0" borderId="5" xfId="0" applyFont="1" applyBorder="1"/>
    <xf numFmtId="0" fontId="21" fillId="3" borderId="14" xfId="0" applyFont="1" applyFill="1" applyBorder="1" applyAlignment="1">
      <alignment wrapText="1"/>
    </xf>
    <xf numFmtId="0" fontId="20" fillId="0" borderId="8" xfId="0" applyFont="1" applyBorder="1" applyAlignment="1">
      <alignment horizontal="left" wrapText="1"/>
    </xf>
    <xf numFmtId="0" fontId="1" fillId="0" borderId="8" xfId="0" applyFont="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xf>
    <xf numFmtId="0" fontId="20" fillId="0" borderId="8" xfId="0" applyFont="1" applyBorder="1" applyAlignment="1">
      <alignment vertical="center" wrapText="1"/>
    </xf>
    <xf numFmtId="0" fontId="0" fillId="0" borderId="7" xfId="0" applyBorder="1"/>
    <xf numFmtId="0" fontId="17" fillId="0" borderId="5" xfId="0" applyFont="1" applyBorder="1" applyAlignment="1">
      <alignment wrapText="1"/>
    </xf>
    <xf numFmtId="0" fontId="19" fillId="0" borderId="5" xfId="0" applyFont="1" applyBorder="1" applyAlignment="1">
      <alignment horizontal="left" wrapText="1"/>
    </xf>
    <xf numFmtId="0" fontId="2" fillId="0" borderId="10" xfId="0" applyFont="1" applyBorder="1" applyAlignment="1">
      <alignment wrapText="1"/>
    </xf>
    <xf numFmtId="0" fontId="2" fillId="0" borderId="0" xfId="0" applyFont="1" applyBorder="1" applyAlignment="1">
      <alignment wrapText="1"/>
    </xf>
    <xf numFmtId="0" fontId="18" fillId="0" borderId="5" xfId="0" applyFont="1" applyBorder="1" applyAlignment="1">
      <alignment horizontal="center" vertical="center"/>
    </xf>
    <xf numFmtId="0" fontId="0" fillId="0" borderId="5" xfId="0" applyBorder="1" applyAlignment="1">
      <alignment vertical="top"/>
    </xf>
    <xf numFmtId="0" fontId="2" fillId="0" borderId="5" xfId="0" applyFont="1" applyBorder="1" applyAlignment="1">
      <alignment vertical="center" wrapText="1"/>
    </xf>
    <xf numFmtId="0" fontId="17" fillId="0" borderId="5" xfId="0" applyFont="1" applyBorder="1"/>
    <xf numFmtId="0" fontId="0" fillId="4" borderId="5" xfId="0" applyFill="1" applyBorder="1" applyAlignment="1">
      <alignment horizontal="left" wrapText="1"/>
    </xf>
    <xf numFmtId="0" fontId="0" fillId="0" borderId="13" xfId="0" applyBorder="1" applyAlignment="1">
      <alignment wrapText="1"/>
    </xf>
    <xf numFmtId="0" fontId="0" fillId="0" borderId="17" xfId="0" applyBorder="1" applyAlignment="1">
      <alignment wrapText="1"/>
    </xf>
    <xf numFmtId="0" fontId="0" fillId="0" borderId="8" xfId="0" applyBorder="1" applyAlignment="1">
      <alignment wrapText="1"/>
    </xf>
    <xf numFmtId="0" fontId="15" fillId="0" borderId="8" xfId="0" applyFont="1" applyBorder="1" applyAlignment="1">
      <alignment wrapText="1"/>
    </xf>
    <xf numFmtId="0" fontId="0" fillId="0" borderId="18" xfId="0" applyBorder="1" applyAlignment="1">
      <alignment wrapText="1"/>
    </xf>
    <xf numFmtId="0" fontId="1" fillId="0" borderId="5" xfId="0" applyFont="1" applyBorder="1" applyAlignment="1">
      <alignment horizontal="left" wrapText="1"/>
    </xf>
    <xf numFmtId="0" fontId="0" fillId="0" borderId="13" xfId="0" applyBorder="1" applyAlignment="1">
      <alignment horizontal="left" wrapText="1"/>
    </xf>
    <xf numFmtId="0" fontId="0" fillId="0" borderId="0" xfId="0" applyBorder="1" applyAlignment="1">
      <alignment wrapText="1"/>
    </xf>
    <xf numFmtId="0" fontId="2" fillId="0" borderId="5" xfId="0" applyFont="1" applyBorder="1" applyAlignment="1"/>
    <xf numFmtId="0" fontId="2" fillId="0" borderId="5" xfId="0" applyFont="1" applyBorder="1" applyAlignment="1">
      <alignment horizontal="center"/>
    </xf>
    <xf numFmtId="0" fontId="0" fillId="0" borderId="0" xfId="0" applyBorder="1" applyAlignment="1">
      <alignment horizontal="center"/>
    </xf>
    <xf numFmtId="0" fontId="0" fillId="0" borderId="0" xfId="0" applyBorder="1"/>
    <xf numFmtId="0" fontId="2" fillId="0" borderId="5" xfId="0" quotePrefix="1" applyFont="1" applyBorder="1"/>
    <xf numFmtId="0" fontId="2" fillId="0" borderId="5" xfId="0" quotePrefix="1" applyFont="1" applyBorder="1" applyAlignment="1">
      <alignment horizontal="center"/>
    </xf>
    <xf numFmtId="0" fontId="1" fillId="0" borderId="5" xfId="0" quotePrefix="1" applyFont="1" applyBorder="1"/>
    <xf numFmtId="0" fontId="1" fillId="0" borderId="5" xfId="0" quotePrefix="1" applyFont="1" applyBorder="1" applyAlignment="1">
      <alignment horizontal="center"/>
    </xf>
    <xf numFmtId="0" fontId="1" fillId="0" borderId="5" xfId="0" applyFont="1" applyBorder="1" applyAlignment="1">
      <alignment horizontal="center"/>
    </xf>
    <xf numFmtId="0" fontId="2" fillId="0" borderId="5" xfId="0" quotePrefix="1" applyFont="1" applyBorder="1" applyAlignment="1">
      <alignment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13" fillId="0" borderId="5" xfId="0" applyFont="1" applyBorder="1" applyAlignment="1">
      <alignment horizontal="center"/>
    </xf>
    <xf numFmtId="0" fontId="26" fillId="0" borderId="9" xfId="0" applyFont="1" applyBorder="1" applyAlignment="1">
      <alignment horizontal="left"/>
    </xf>
    <xf numFmtId="0" fontId="0" fillId="0" borderId="5" xfId="0" applyBorder="1" applyAlignment="1">
      <alignment horizontal="center" wrapText="1"/>
    </xf>
    <xf numFmtId="0" fontId="13" fillId="0" borderId="5" xfId="0" applyFont="1" applyBorder="1" applyAlignment="1">
      <alignment horizontal="center" wrapText="1"/>
    </xf>
    <xf numFmtId="0" fontId="0" fillId="0" borderId="10" xfId="0" applyFont="1" applyBorder="1" applyAlignment="1">
      <alignment horizontal="center" vertical="center" wrapText="1"/>
    </xf>
    <xf numFmtId="0" fontId="0" fillId="0" borderId="9" xfId="0" applyFont="1" applyBorder="1" applyAlignment="1">
      <alignment horizontal="left"/>
    </xf>
    <xf numFmtId="0" fontId="0" fillId="0" borderId="5" xfId="0" applyFont="1" applyBorder="1" applyAlignment="1">
      <alignment horizontal="center" vertical="center" wrapText="1"/>
    </xf>
    <xf numFmtId="0" fontId="3" fillId="0" borderId="9" xfId="0" applyFont="1" applyBorder="1" applyAlignment="1">
      <alignment horizontal="left" wrapText="1"/>
    </xf>
    <xf numFmtId="0" fontId="1" fillId="0" borderId="3"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3" fillId="0" borderId="9" xfId="0" applyFont="1" applyBorder="1" applyAlignment="1">
      <alignment horizontal="left"/>
    </xf>
    <xf numFmtId="0" fontId="0" fillId="0" borderId="3"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4" fillId="0" borderId="0" xfId="0" applyFont="1" applyAlignment="1">
      <alignment horizontal="left"/>
    </xf>
    <xf numFmtId="0" fontId="4" fillId="0" borderId="9" xfId="0" applyFont="1" applyBorder="1" applyAlignment="1">
      <alignment horizontal="left"/>
    </xf>
    <xf numFmtId="0" fontId="0" fillId="0" borderId="5" xfId="0" applyBorder="1" applyAlignment="1">
      <alignment horizontal="center" vertical="center"/>
    </xf>
    <xf numFmtId="0" fontId="3" fillId="0" borderId="0" xfId="0" applyFont="1" applyAlignment="1">
      <alignment horizontal="left"/>
    </xf>
    <xf numFmtId="0" fontId="14" fillId="0" borderId="5" xfId="0" applyFont="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16" fillId="0" borderId="0" xfId="0" applyFont="1" applyAlignment="1">
      <alignment horizontal="left"/>
    </xf>
    <xf numFmtId="0" fontId="16" fillId="0" borderId="9" xfId="0" applyFont="1" applyBorder="1" applyAlignment="1">
      <alignment horizontal="left"/>
    </xf>
    <xf numFmtId="0" fontId="14" fillId="0" borderId="5" xfId="0" applyFont="1" applyBorder="1" applyAlignment="1">
      <alignment horizontal="center" vertical="center"/>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0" fillId="0" borderId="9" xfId="0"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center" wrapText="1"/>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kern="1200" spc="0" baseline="0">
                <a:solidFill>
                  <a:srgbClr val="FF0000"/>
                </a:solidFill>
                <a:latin typeface="+mn-lt"/>
                <a:ea typeface="+mn-ea"/>
                <a:cs typeface="+mn-cs"/>
              </a:defRPr>
            </a:pPr>
            <a:r>
              <a:rPr lang="en-US"/>
              <a:t>B.SC &amp; BCA I YEAR 2021-2022</a:t>
            </a:r>
          </a:p>
        </c:rich>
      </c:tx>
      <c:layout/>
      <c:spPr>
        <a:noFill/>
        <a:ln w="6350">
          <a:noFill/>
        </a:ln>
        <a:effectLst/>
      </c:spPr>
    </c:title>
    <c:plotArea>
      <c:layout>
        <c:manualLayout>
          <c:layoutTarget val="inner"/>
          <c:xMode val="edge"/>
          <c:yMode val="edge"/>
          <c:x val="5.5500000000000001E-2"/>
          <c:y val="0.13"/>
          <c:w val="0.94000000000000006"/>
          <c:h val="0.37300000000000005"/>
        </c:manualLayout>
      </c:layout>
      <c:barChart>
        <c:barDir val="col"/>
        <c:grouping val="clustered"/>
        <c:ser>
          <c:idx val="0"/>
          <c:order val="0"/>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 YEAR'!$F$226:$V$226</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 YEAR'!$F$227:$V$227</c:f>
              <c:numCache>
                <c:formatCode>General</c:formatCode>
                <c:ptCount val="17"/>
                <c:pt idx="0">
                  <c:v>92</c:v>
                </c:pt>
                <c:pt idx="1">
                  <c:v>112</c:v>
                </c:pt>
                <c:pt idx="2">
                  <c:v>101</c:v>
                </c:pt>
                <c:pt idx="3">
                  <c:v>65</c:v>
                </c:pt>
                <c:pt idx="4">
                  <c:v>95</c:v>
                </c:pt>
                <c:pt idx="5">
                  <c:v>125</c:v>
                </c:pt>
                <c:pt idx="6">
                  <c:v>84</c:v>
                </c:pt>
                <c:pt idx="7">
                  <c:v>103</c:v>
                </c:pt>
                <c:pt idx="8">
                  <c:v>115</c:v>
                </c:pt>
                <c:pt idx="9">
                  <c:v>114</c:v>
                </c:pt>
                <c:pt idx="10">
                  <c:v>122</c:v>
                </c:pt>
                <c:pt idx="11">
                  <c:v>122</c:v>
                </c:pt>
                <c:pt idx="12">
                  <c:v>109</c:v>
                </c:pt>
                <c:pt idx="13">
                  <c:v>107</c:v>
                </c:pt>
                <c:pt idx="14">
                  <c:v>92</c:v>
                </c:pt>
                <c:pt idx="15">
                  <c:v>100</c:v>
                </c:pt>
                <c:pt idx="16">
                  <c:v>113</c:v>
                </c:pt>
              </c:numCache>
            </c:numRef>
          </c:val>
          <c:extLst>
            <c:ext xmlns:c16="http://schemas.microsoft.com/office/drawing/2014/chart" uri="{C3380CC4-5D6E-409C-BE32-E72D297353CC}">
              <c16:uniqueId val="{00000000-5DE4-4E34-939D-F4397C5389B7}"/>
            </c:ext>
          </c:extLst>
        </c:ser>
        <c:ser>
          <c:idx val="1"/>
          <c:order val="1"/>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 YEAR'!$F$226:$V$226</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 YEAR'!$F$228:$V$228</c:f>
              <c:numCache>
                <c:formatCode>General</c:formatCode>
                <c:ptCount val="17"/>
                <c:pt idx="0">
                  <c:v>54</c:v>
                </c:pt>
                <c:pt idx="1">
                  <c:v>56</c:v>
                </c:pt>
                <c:pt idx="2">
                  <c:v>49</c:v>
                </c:pt>
                <c:pt idx="3">
                  <c:v>84</c:v>
                </c:pt>
                <c:pt idx="4">
                  <c:v>79</c:v>
                </c:pt>
                <c:pt idx="5">
                  <c:v>78</c:v>
                </c:pt>
                <c:pt idx="6">
                  <c:v>72</c:v>
                </c:pt>
                <c:pt idx="7">
                  <c:v>97</c:v>
                </c:pt>
                <c:pt idx="8">
                  <c:v>77</c:v>
                </c:pt>
                <c:pt idx="9">
                  <c:v>56</c:v>
                </c:pt>
                <c:pt idx="10">
                  <c:v>66</c:v>
                </c:pt>
                <c:pt idx="11">
                  <c:v>70</c:v>
                </c:pt>
                <c:pt idx="12">
                  <c:v>75</c:v>
                </c:pt>
                <c:pt idx="13">
                  <c:v>79</c:v>
                </c:pt>
                <c:pt idx="14">
                  <c:v>85</c:v>
                </c:pt>
                <c:pt idx="15">
                  <c:v>93</c:v>
                </c:pt>
                <c:pt idx="16">
                  <c:v>88</c:v>
                </c:pt>
              </c:numCache>
            </c:numRef>
          </c:val>
          <c:extLst>
            <c:ext xmlns:c16="http://schemas.microsoft.com/office/drawing/2014/chart" uri="{C3380CC4-5D6E-409C-BE32-E72D297353CC}">
              <c16:uniqueId val="{00000001-5DE4-4E34-939D-F4397C5389B7}"/>
            </c:ext>
          </c:extLst>
        </c:ser>
        <c:ser>
          <c:idx val="2"/>
          <c:order val="2"/>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 YEAR'!$F$226:$V$226</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 YEAR'!$F$229:$V$229</c:f>
              <c:numCache>
                <c:formatCode>General</c:formatCode>
                <c:ptCount val="17"/>
                <c:pt idx="0">
                  <c:v>72</c:v>
                </c:pt>
                <c:pt idx="1">
                  <c:v>50</c:v>
                </c:pt>
                <c:pt idx="2">
                  <c:v>68</c:v>
                </c:pt>
                <c:pt idx="3">
                  <c:v>69</c:v>
                </c:pt>
                <c:pt idx="4">
                  <c:v>44</c:v>
                </c:pt>
                <c:pt idx="5">
                  <c:v>15</c:v>
                </c:pt>
                <c:pt idx="6">
                  <c:v>62</c:v>
                </c:pt>
                <c:pt idx="7">
                  <c:v>18</c:v>
                </c:pt>
                <c:pt idx="8">
                  <c:v>26</c:v>
                </c:pt>
                <c:pt idx="9">
                  <c:v>48</c:v>
                </c:pt>
                <c:pt idx="10">
                  <c:v>30</c:v>
                </c:pt>
                <c:pt idx="11">
                  <c:v>26</c:v>
                </c:pt>
                <c:pt idx="12">
                  <c:v>34</c:v>
                </c:pt>
                <c:pt idx="13">
                  <c:v>32</c:v>
                </c:pt>
                <c:pt idx="14">
                  <c:v>41</c:v>
                </c:pt>
                <c:pt idx="15">
                  <c:v>25</c:v>
                </c:pt>
                <c:pt idx="16">
                  <c:v>17</c:v>
                </c:pt>
              </c:numCache>
            </c:numRef>
          </c:val>
          <c:extLst>
            <c:ext xmlns:c16="http://schemas.microsoft.com/office/drawing/2014/chart" uri="{C3380CC4-5D6E-409C-BE32-E72D297353CC}">
              <c16:uniqueId val="{00000002-5DE4-4E34-939D-F4397C5389B7}"/>
            </c:ext>
          </c:extLst>
        </c:ser>
        <c:dLbls>
          <c:showVal val="1"/>
        </c:dLbls>
        <c:gapWidth val="219"/>
        <c:overlap val="-27"/>
        <c:axId val="88792448"/>
        <c:axId val="89089152"/>
      </c:barChart>
      <c:catAx>
        <c:axId val="88792448"/>
        <c:scaling>
          <c:orientation val="minMax"/>
        </c:scaling>
        <c:axPos val="b"/>
        <c:numFmt formatCode="General" sourceLinked="1"/>
        <c:maj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9089152"/>
        <c:crosses val="autoZero"/>
        <c:auto val="1"/>
        <c:lblAlgn val="ctr"/>
        <c:lblOffset val="100"/>
      </c:catAx>
      <c:valAx>
        <c:axId val="89089152"/>
        <c:scaling>
          <c:orientation val="minMax"/>
        </c:scaling>
        <c:axPos val="l"/>
        <c:numFmt formatCode="General" sourceLinked="1"/>
        <c:maj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8792448"/>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rtl="0">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_विद्यार्थी  द्वारा शिक्षक का मूल्यांकन 2021-22</a:t>
            </a:r>
          </a:p>
        </c:rich>
      </c:tx>
      <c:layout>
        <c:manualLayout>
          <c:xMode val="edge"/>
          <c:yMode val="edge"/>
          <c:x val="0.30075000000000002"/>
          <c:y val="1.4000000000000002E-2"/>
        </c:manualLayout>
      </c:layout>
      <c:spPr>
        <a:noFill/>
        <a:ln w="6350">
          <a:noFill/>
        </a:ln>
        <a:effectLst/>
      </c:spPr>
    </c:title>
    <c:plotArea>
      <c:layout/>
      <c:barChart>
        <c:barDir val="col"/>
        <c:grouping val="clustered"/>
        <c:ser>
          <c:idx val="0"/>
          <c:order val="0"/>
          <c:tx>
            <c:strRef>
              <c:f>'B.SC I CHEMISTRY'!$F$38:$G$38</c:f>
              <c:strCache>
                <c:ptCount val="1"/>
                <c:pt idx="0">
                  <c:v>Fundamental of chemistry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CHEMISTRY'!$H$38:$U$38</c:f>
              <c:numCache>
                <c:formatCode>General</c:formatCode>
                <c:ptCount val="14"/>
                <c:pt idx="0">
                  <c:v>23</c:v>
                </c:pt>
                <c:pt idx="1">
                  <c:v>24</c:v>
                </c:pt>
                <c:pt idx="2">
                  <c:v>23</c:v>
                </c:pt>
                <c:pt idx="3">
                  <c:v>22</c:v>
                </c:pt>
                <c:pt idx="4">
                  <c:v>26</c:v>
                </c:pt>
                <c:pt idx="5">
                  <c:v>22</c:v>
                </c:pt>
                <c:pt idx="6">
                  <c:v>23</c:v>
                </c:pt>
                <c:pt idx="7">
                  <c:v>25</c:v>
                </c:pt>
                <c:pt idx="8">
                  <c:v>23</c:v>
                </c:pt>
                <c:pt idx="9">
                  <c:v>25</c:v>
                </c:pt>
                <c:pt idx="10">
                  <c:v>24</c:v>
                </c:pt>
                <c:pt idx="11">
                  <c:v>5</c:v>
                </c:pt>
                <c:pt idx="12">
                  <c:v>25</c:v>
                </c:pt>
                <c:pt idx="13">
                  <c:v>24</c:v>
                </c:pt>
              </c:numCache>
            </c:numRef>
          </c:val>
        </c:ser>
        <c:ser>
          <c:idx val="1"/>
          <c:order val="1"/>
          <c:tx>
            <c:strRef>
              <c:f>'B.SC I CHEMISTRY'!$F$39:$G$39</c:f>
              <c:strCache>
                <c:ptCount val="1"/>
                <c:pt idx="0">
                  <c:v>Fundamental of chemistry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CHEMISTRY'!$H$39:$U$39</c:f>
              <c:numCache>
                <c:formatCode>General</c:formatCode>
                <c:ptCount val="14"/>
                <c:pt idx="0">
                  <c:v>7</c:v>
                </c:pt>
                <c:pt idx="1">
                  <c:v>6</c:v>
                </c:pt>
                <c:pt idx="2">
                  <c:v>7</c:v>
                </c:pt>
                <c:pt idx="3">
                  <c:v>8</c:v>
                </c:pt>
                <c:pt idx="4">
                  <c:v>4</c:v>
                </c:pt>
                <c:pt idx="5">
                  <c:v>8</c:v>
                </c:pt>
                <c:pt idx="6">
                  <c:v>7</c:v>
                </c:pt>
                <c:pt idx="7">
                  <c:v>5</c:v>
                </c:pt>
                <c:pt idx="8">
                  <c:v>7</c:v>
                </c:pt>
                <c:pt idx="9">
                  <c:v>5</c:v>
                </c:pt>
                <c:pt idx="10">
                  <c:v>6</c:v>
                </c:pt>
                <c:pt idx="11">
                  <c:v>25</c:v>
                </c:pt>
                <c:pt idx="12">
                  <c:v>5</c:v>
                </c:pt>
                <c:pt idx="13">
                  <c:v>6</c:v>
                </c:pt>
              </c:numCache>
            </c:numRef>
          </c:val>
        </c:ser>
        <c:ser>
          <c:idx val="2"/>
          <c:order val="2"/>
          <c:tx>
            <c:strRef>
              <c:f>'B.SC I CHEMISTRY'!$F$40:$G$40</c:f>
              <c:strCache>
                <c:ptCount val="1"/>
                <c:pt idx="0">
                  <c:v>Fundamental of chemistry साधरण</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CHEMISTRY'!$H$40:$U$40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3"/>
          <c:order val="3"/>
          <c:tx>
            <c:strRef>
              <c:f>'B.SC I CHEMISTRY'!$F$41:$G$41</c:f>
              <c:strCache>
                <c:ptCount val="1"/>
                <c:pt idx="0">
                  <c:v>Analytical Chemistry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CHEMISTRY'!$H$41:$U$41</c:f>
              <c:numCache>
                <c:formatCode>General</c:formatCode>
                <c:ptCount val="14"/>
                <c:pt idx="0">
                  <c:v>24</c:v>
                </c:pt>
                <c:pt idx="1">
                  <c:v>24</c:v>
                </c:pt>
                <c:pt idx="2">
                  <c:v>20</c:v>
                </c:pt>
                <c:pt idx="3">
                  <c:v>23</c:v>
                </c:pt>
                <c:pt idx="4">
                  <c:v>24</c:v>
                </c:pt>
                <c:pt idx="5">
                  <c:v>22</c:v>
                </c:pt>
                <c:pt idx="6">
                  <c:v>0</c:v>
                </c:pt>
                <c:pt idx="7">
                  <c:v>23</c:v>
                </c:pt>
                <c:pt idx="8">
                  <c:v>24</c:v>
                </c:pt>
                <c:pt idx="9">
                  <c:v>22</c:v>
                </c:pt>
                <c:pt idx="10">
                  <c:v>26</c:v>
                </c:pt>
                <c:pt idx="11">
                  <c:v>25</c:v>
                </c:pt>
                <c:pt idx="12">
                  <c:v>22</c:v>
                </c:pt>
                <c:pt idx="13">
                  <c:v>22</c:v>
                </c:pt>
              </c:numCache>
            </c:numRef>
          </c:val>
        </c:ser>
        <c:ser>
          <c:idx val="4"/>
          <c:order val="4"/>
          <c:tx>
            <c:strRef>
              <c:f>'B.SC I CHEMISTRY'!$F$42:$G$42</c:f>
              <c:strCache>
                <c:ptCount val="1"/>
                <c:pt idx="0">
                  <c:v>Analytical Chemistry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CHEMISTRY'!$H$42:$U$42</c:f>
              <c:numCache>
                <c:formatCode>General</c:formatCode>
                <c:ptCount val="14"/>
                <c:pt idx="0">
                  <c:v>6</c:v>
                </c:pt>
                <c:pt idx="1">
                  <c:v>6</c:v>
                </c:pt>
                <c:pt idx="2">
                  <c:v>10</c:v>
                </c:pt>
                <c:pt idx="3">
                  <c:v>7</c:v>
                </c:pt>
                <c:pt idx="4">
                  <c:v>6</c:v>
                </c:pt>
                <c:pt idx="5">
                  <c:v>8</c:v>
                </c:pt>
                <c:pt idx="6">
                  <c:v>30</c:v>
                </c:pt>
                <c:pt idx="7">
                  <c:v>7</c:v>
                </c:pt>
                <c:pt idx="8">
                  <c:v>6</c:v>
                </c:pt>
                <c:pt idx="9">
                  <c:v>8</c:v>
                </c:pt>
                <c:pt idx="10">
                  <c:v>4</c:v>
                </c:pt>
                <c:pt idx="11">
                  <c:v>5</c:v>
                </c:pt>
                <c:pt idx="12">
                  <c:v>8</c:v>
                </c:pt>
                <c:pt idx="13">
                  <c:v>8</c:v>
                </c:pt>
              </c:numCache>
            </c:numRef>
          </c:val>
        </c:ser>
        <c:ser>
          <c:idx val="5"/>
          <c:order val="5"/>
          <c:tx>
            <c:strRef>
              <c:f>'B.SC I CHEMISTRY'!$F$43:$G$43</c:f>
              <c:strCache>
                <c:ptCount val="1"/>
                <c:pt idx="0">
                  <c:v>Analytical Chemistry  साधरण</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CHEMISTRY'!$H$43:$U$43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Val val="1"/>
        </c:dLbls>
        <c:gapWidth val="219"/>
        <c:overlap val="-27"/>
        <c:axId val="62817792"/>
        <c:axId val="62819712"/>
      </c:barChart>
      <c:catAx>
        <c:axId val="6281779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819712"/>
        <c:crosses val="autoZero"/>
        <c:auto val="1"/>
        <c:lblAlgn val="ctr"/>
        <c:lblOffset val="100"/>
      </c:catAx>
      <c:valAx>
        <c:axId val="62819712"/>
        <c:scaling>
          <c:orientation val="minMax"/>
        </c:scaling>
        <c:axPos val="l"/>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81779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kern="1200" spc="0" baseline="0">
                <a:solidFill>
                  <a:srgbClr val="FF0000"/>
                </a:solidFill>
                <a:latin typeface="+mn-lt"/>
                <a:ea typeface="+mn-ea"/>
                <a:cs typeface="+mn-cs"/>
              </a:defRPr>
            </a:pPr>
            <a:r>
              <a:rPr lang="en-US"/>
              <a:t>_विद्यार्थी  द्वारा शिक्षक का मूल्यांकन 2021-22</a:t>
            </a:r>
          </a:p>
        </c:rich>
      </c:tx>
      <c:spPr>
        <a:noFill/>
        <a:ln w="6350">
          <a:noFill/>
        </a:ln>
        <a:effectLst/>
      </c:spPr>
    </c:title>
    <c:plotArea>
      <c:layout/>
      <c:barChart>
        <c:barDir val="col"/>
        <c:grouping val="clustered"/>
        <c:ser>
          <c:idx val="0"/>
          <c:order val="0"/>
          <c:tx>
            <c:strRef>
              <c:f>'b.sc i botany'!$E$75:$F$75</c:f>
              <c:strCache>
                <c:ptCount val="1"/>
                <c:pt idx="0">
                  <c:v>Applied Botany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botany'!$G$75:$T$75</c:f>
              <c:numCache>
                <c:formatCode>General</c:formatCode>
                <c:ptCount val="14"/>
                <c:pt idx="0">
                  <c:v>55</c:v>
                </c:pt>
                <c:pt idx="1">
                  <c:v>26</c:v>
                </c:pt>
                <c:pt idx="2">
                  <c:v>20</c:v>
                </c:pt>
                <c:pt idx="3">
                  <c:v>34</c:v>
                </c:pt>
                <c:pt idx="4">
                  <c:v>26</c:v>
                </c:pt>
                <c:pt idx="5">
                  <c:v>25</c:v>
                </c:pt>
                <c:pt idx="6">
                  <c:v>21</c:v>
                </c:pt>
                <c:pt idx="7">
                  <c:v>29</c:v>
                </c:pt>
                <c:pt idx="8">
                  <c:v>31</c:v>
                </c:pt>
                <c:pt idx="9">
                  <c:v>41</c:v>
                </c:pt>
                <c:pt idx="10">
                  <c:v>24</c:v>
                </c:pt>
                <c:pt idx="11">
                  <c:v>35</c:v>
                </c:pt>
                <c:pt idx="12">
                  <c:v>33</c:v>
                </c:pt>
                <c:pt idx="13">
                  <c:v>30</c:v>
                </c:pt>
              </c:numCache>
            </c:numRef>
          </c:val>
        </c:ser>
        <c:ser>
          <c:idx val="1"/>
          <c:order val="1"/>
          <c:tx>
            <c:strRef>
              <c:f>'b.sc i botany'!$E$76:$F$76</c:f>
              <c:strCache>
                <c:ptCount val="1"/>
                <c:pt idx="0">
                  <c:v>Applied Botany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botany'!$G$76:$T$76</c:f>
              <c:numCache>
                <c:formatCode>General</c:formatCode>
                <c:ptCount val="14"/>
                <c:pt idx="0">
                  <c:v>11</c:v>
                </c:pt>
                <c:pt idx="1">
                  <c:v>32</c:v>
                </c:pt>
                <c:pt idx="2">
                  <c:v>39</c:v>
                </c:pt>
                <c:pt idx="3">
                  <c:v>29</c:v>
                </c:pt>
                <c:pt idx="4">
                  <c:v>38</c:v>
                </c:pt>
                <c:pt idx="5">
                  <c:v>32</c:v>
                </c:pt>
                <c:pt idx="6">
                  <c:v>40</c:v>
                </c:pt>
                <c:pt idx="7">
                  <c:v>31</c:v>
                </c:pt>
                <c:pt idx="8">
                  <c:v>33</c:v>
                </c:pt>
                <c:pt idx="9">
                  <c:v>22</c:v>
                </c:pt>
                <c:pt idx="10">
                  <c:v>39</c:v>
                </c:pt>
                <c:pt idx="11">
                  <c:v>26</c:v>
                </c:pt>
                <c:pt idx="12">
                  <c:v>26</c:v>
                </c:pt>
                <c:pt idx="13">
                  <c:v>29</c:v>
                </c:pt>
              </c:numCache>
            </c:numRef>
          </c:val>
        </c:ser>
        <c:ser>
          <c:idx val="2"/>
          <c:order val="2"/>
          <c:tx>
            <c:strRef>
              <c:f>'b.sc i botany'!$E$77:$F$77</c:f>
              <c:strCache>
                <c:ptCount val="1"/>
                <c:pt idx="0">
                  <c:v>Applied Botany संतोषजनक</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botany'!$G$77:$T$77</c:f>
              <c:numCache>
                <c:formatCode>General</c:formatCode>
                <c:ptCount val="14"/>
                <c:pt idx="0">
                  <c:v>2</c:v>
                </c:pt>
                <c:pt idx="1">
                  <c:v>10</c:v>
                </c:pt>
                <c:pt idx="2">
                  <c:v>9</c:v>
                </c:pt>
                <c:pt idx="3">
                  <c:v>5</c:v>
                </c:pt>
                <c:pt idx="4">
                  <c:v>4</c:v>
                </c:pt>
                <c:pt idx="5">
                  <c:v>11</c:v>
                </c:pt>
                <c:pt idx="6">
                  <c:v>7</c:v>
                </c:pt>
                <c:pt idx="7">
                  <c:v>8</c:v>
                </c:pt>
                <c:pt idx="8">
                  <c:v>4</c:v>
                </c:pt>
                <c:pt idx="9">
                  <c:v>5</c:v>
                </c:pt>
                <c:pt idx="10">
                  <c:v>5</c:v>
                </c:pt>
                <c:pt idx="11">
                  <c:v>7</c:v>
                </c:pt>
                <c:pt idx="12">
                  <c:v>9</c:v>
                </c:pt>
                <c:pt idx="13">
                  <c:v>9</c:v>
                </c:pt>
              </c:numCache>
            </c:numRef>
          </c:val>
        </c:ser>
        <c:ser>
          <c:idx val="3"/>
          <c:order val="3"/>
          <c:tx>
            <c:strRef>
              <c:f>'b.sc i botany'!$E$78:$F$78</c:f>
              <c:strCache>
                <c:ptCount val="1"/>
                <c:pt idx="0">
                  <c:v>Basic Botany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botany'!$G$78:$T$78</c:f>
              <c:numCache>
                <c:formatCode>General</c:formatCode>
                <c:ptCount val="14"/>
                <c:pt idx="0">
                  <c:v>36</c:v>
                </c:pt>
                <c:pt idx="1">
                  <c:v>26</c:v>
                </c:pt>
                <c:pt idx="2">
                  <c:v>33</c:v>
                </c:pt>
                <c:pt idx="3">
                  <c:v>32</c:v>
                </c:pt>
                <c:pt idx="4">
                  <c:v>30</c:v>
                </c:pt>
                <c:pt idx="5">
                  <c:v>30</c:v>
                </c:pt>
                <c:pt idx="6">
                  <c:v>28</c:v>
                </c:pt>
                <c:pt idx="7">
                  <c:v>28</c:v>
                </c:pt>
                <c:pt idx="8">
                  <c:v>33</c:v>
                </c:pt>
                <c:pt idx="9">
                  <c:v>32</c:v>
                </c:pt>
                <c:pt idx="10">
                  <c:v>28</c:v>
                </c:pt>
                <c:pt idx="11">
                  <c:v>31</c:v>
                </c:pt>
                <c:pt idx="12">
                  <c:v>26</c:v>
                </c:pt>
                <c:pt idx="13">
                  <c:v>35</c:v>
                </c:pt>
              </c:numCache>
            </c:numRef>
          </c:val>
        </c:ser>
        <c:ser>
          <c:idx val="4"/>
          <c:order val="4"/>
          <c:tx>
            <c:strRef>
              <c:f>'b.sc i botany'!$E$79:$F$79</c:f>
              <c:strCache>
                <c:ptCount val="1"/>
                <c:pt idx="0">
                  <c:v>Basic Botany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botany'!$G$79:$T$79</c:f>
              <c:numCache>
                <c:formatCode>General</c:formatCode>
                <c:ptCount val="14"/>
                <c:pt idx="0">
                  <c:v>27</c:v>
                </c:pt>
                <c:pt idx="1">
                  <c:v>32</c:v>
                </c:pt>
                <c:pt idx="2">
                  <c:v>24</c:v>
                </c:pt>
                <c:pt idx="3">
                  <c:v>27</c:v>
                </c:pt>
                <c:pt idx="4">
                  <c:v>27</c:v>
                </c:pt>
                <c:pt idx="5">
                  <c:v>29</c:v>
                </c:pt>
                <c:pt idx="6">
                  <c:v>31</c:v>
                </c:pt>
                <c:pt idx="7">
                  <c:v>29</c:v>
                </c:pt>
                <c:pt idx="8">
                  <c:v>28</c:v>
                </c:pt>
                <c:pt idx="9">
                  <c:v>32</c:v>
                </c:pt>
                <c:pt idx="10">
                  <c:v>26</c:v>
                </c:pt>
                <c:pt idx="11">
                  <c:v>28</c:v>
                </c:pt>
                <c:pt idx="12">
                  <c:v>35</c:v>
                </c:pt>
                <c:pt idx="13">
                  <c:v>24</c:v>
                </c:pt>
              </c:numCache>
            </c:numRef>
          </c:val>
        </c:ser>
        <c:ser>
          <c:idx val="5"/>
          <c:order val="5"/>
          <c:tx>
            <c:strRef>
              <c:f>'b.sc i botany'!$E$80:$F$80</c:f>
              <c:strCache>
                <c:ptCount val="1"/>
                <c:pt idx="0">
                  <c:v>Basic Botany संतोषजनक</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botany'!$G$80:$T$80</c:f>
              <c:numCache>
                <c:formatCode>General</c:formatCode>
                <c:ptCount val="14"/>
                <c:pt idx="0">
                  <c:v>5</c:v>
                </c:pt>
                <c:pt idx="1">
                  <c:v>10</c:v>
                </c:pt>
                <c:pt idx="2">
                  <c:v>11</c:v>
                </c:pt>
                <c:pt idx="3">
                  <c:v>9</c:v>
                </c:pt>
                <c:pt idx="4">
                  <c:v>11</c:v>
                </c:pt>
                <c:pt idx="5">
                  <c:v>9</c:v>
                </c:pt>
                <c:pt idx="6">
                  <c:v>9</c:v>
                </c:pt>
                <c:pt idx="7">
                  <c:v>11</c:v>
                </c:pt>
                <c:pt idx="8">
                  <c:v>7</c:v>
                </c:pt>
                <c:pt idx="9">
                  <c:v>4</c:v>
                </c:pt>
                <c:pt idx="10">
                  <c:v>14</c:v>
                </c:pt>
                <c:pt idx="11">
                  <c:v>9</c:v>
                </c:pt>
                <c:pt idx="12">
                  <c:v>7</c:v>
                </c:pt>
                <c:pt idx="13">
                  <c:v>9</c:v>
                </c:pt>
              </c:numCache>
            </c:numRef>
          </c:val>
        </c:ser>
        <c:dLbls>
          <c:showVal val="1"/>
        </c:dLbls>
        <c:gapWidth val="219"/>
        <c:overlap val="-27"/>
        <c:axId val="62955904"/>
        <c:axId val="62957824"/>
      </c:barChart>
      <c:catAx>
        <c:axId val="62955904"/>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50824999999999998"/>
              <c:y val="0.92349999999999999"/>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957824"/>
        <c:crosses val="autoZero"/>
        <c:auto val="1"/>
        <c:lblAlgn val="ctr"/>
        <c:lblOffset val="100"/>
      </c:catAx>
      <c:valAx>
        <c:axId val="62957824"/>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955904"/>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400" b="0" i="0" u="none" baseline="0">
                <a:solidFill>
                  <a:schemeClr val="tx1">
                    <a:lumMod val="65000"/>
                    <a:lumOff val="35000"/>
                  </a:schemeClr>
                </a:solidFill>
                <a:latin typeface="+mn-lt"/>
                <a:ea typeface="+mn-ea"/>
                <a:cs typeface="+mn-cs"/>
              </a:rPr>
              <a:t>_</a:t>
            </a:r>
            <a:r>
              <a:rPr lang="en-US" sz="14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barChart>
        <c:barDir val="col"/>
        <c:grouping val="clustered"/>
        <c:ser>
          <c:idx val="0"/>
          <c:order val="0"/>
          <c:tx>
            <c:strRef>
              <c:f>'b.sc i Physics'!$E$19:$F$19</c:f>
              <c:strCache>
                <c:ptCount val="1"/>
                <c:pt idx="0">
                  <c:v>thermodynamic and statistical physics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Physics'!$G$19:$T$19</c:f>
              <c:numCache>
                <c:formatCode>General</c:formatCode>
                <c:ptCount val="14"/>
                <c:pt idx="0">
                  <c:v>6</c:v>
                </c:pt>
                <c:pt idx="1">
                  <c:v>5</c:v>
                </c:pt>
                <c:pt idx="2">
                  <c:v>7</c:v>
                </c:pt>
                <c:pt idx="3">
                  <c:v>7</c:v>
                </c:pt>
                <c:pt idx="4">
                  <c:v>8</c:v>
                </c:pt>
                <c:pt idx="5">
                  <c:v>5</c:v>
                </c:pt>
                <c:pt idx="6">
                  <c:v>5</c:v>
                </c:pt>
                <c:pt idx="7">
                  <c:v>6</c:v>
                </c:pt>
                <c:pt idx="8">
                  <c:v>4</c:v>
                </c:pt>
                <c:pt idx="9">
                  <c:v>7</c:v>
                </c:pt>
                <c:pt idx="10">
                  <c:v>4</c:v>
                </c:pt>
                <c:pt idx="11">
                  <c:v>6</c:v>
                </c:pt>
                <c:pt idx="12">
                  <c:v>8</c:v>
                </c:pt>
                <c:pt idx="13">
                  <c:v>7</c:v>
                </c:pt>
              </c:numCache>
            </c:numRef>
          </c:val>
        </c:ser>
        <c:ser>
          <c:idx val="1"/>
          <c:order val="1"/>
          <c:tx>
            <c:strRef>
              <c:f>'b.sc i Physics'!$E$20:$F$20</c:f>
              <c:strCache>
                <c:ptCount val="1"/>
                <c:pt idx="0">
                  <c:v>thermodynamic and statistical physics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Physics'!$G$20:$T$20</c:f>
              <c:numCache>
                <c:formatCode>General</c:formatCode>
                <c:ptCount val="14"/>
                <c:pt idx="0">
                  <c:v>5</c:v>
                </c:pt>
                <c:pt idx="1">
                  <c:v>6</c:v>
                </c:pt>
                <c:pt idx="2">
                  <c:v>4</c:v>
                </c:pt>
                <c:pt idx="3">
                  <c:v>3</c:v>
                </c:pt>
                <c:pt idx="4">
                  <c:v>3</c:v>
                </c:pt>
                <c:pt idx="5">
                  <c:v>5</c:v>
                </c:pt>
                <c:pt idx="6">
                  <c:v>6</c:v>
                </c:pt>
                <c:pt idx="7">
                  <c:v>2</c:v>
                </c:pt>
                <c:pt idx="8">
                  <c:v>4</c:v>
                </c:pt>
                <c:pt idx="9">
                  <c:v>2</c:v>
                </c:pt>
                <c:pt idx="10">
                  <c:v>7</c:v>
                </c:pt>
                <c:pt idx="11">
                  <c:v>5</c:v>
                </c:pt>
                <c:pt idx="12">
                  <c:v>3</c:v>
                </c:pt>
                <c:pt idx="13">
                  <c:v>3</c:v>
                </c:pt>
              </c:numCache>
            </c:numRef>
          </c:val>
        </c:ser>
        <c:ser>
          <c:idx val="2"/>
          <c:order val="2"/>
          <c:tx>
            <c:strRef>
              <c:f>'b.sc i Physics'!$E$21:$F$21</c:f>
              <c:strCache>
                <c:ptCount val="1"/>
                <c:pt idx="0">
                  <c:v>thermodynamic and statistical physics संतोषजनक</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Physics'!$G$21:$T$21</c:f>
              <c:numCache>
                <c:formatCode>General</c:formatCode>
                <c:ptCount val="14"/>
                <c:pt idx="0">
                  <c:v>0</c:v>
                </c:pt>
                <c:pt idx="1">
                  <c:v>0</c:v>
                </c:pt>
                <c:pt idx="2">
                  <c:v>0</c:v>
                </c:pt>
                <c:pt idx="3">
                  <c:v>1</c:v>
                </c:pt>
                <c:pt idx="4">
                  <c:v>0</c:v>
                </c:pt>
                <c:pt idx="5">
                  <c:v>1</c:v>
                </c:pt>
                <c:pt idx="6">
                  <c:v>0</c:v>
                </c:pt>
                <c:pt idx="7">
                  <c:v>3</c:v>
                </c:pt>
                <c:pt idx="8">
                  <c:v>3</c:v>
                </c:pt>
                <c:pt idx="9">
                  <c:v>2</c:v>
                </c:pt>
                <c:pt idx="10">
                  <c:v>0</c:v>
                </c:pt>
                <c:pt idx="11">
                  <c:v>0</c:v>
                </c:pt>
                <c:pt idx="12">
                  <c:v>0</c:v>
                </c:pt>
                <c:pt idx="13">
                  <c:v>1</c:v>
                </c:pt>
              </c:numCache>
            </c:numRef>
          </c:val>
        </c:ser>
        <c:ser>
          <c:idx val="3"/>
          <c:order val="3"/>
          <c:tx>
            <c:strRef>
              <c:f>'b.sc i Physics'!$E$22:$F$22</c:f>
              <c:strCache>
                <c:ptCount val="1"/>
                <c:pt idx="0">
                  <c:v>Mechanical &amp; General Properties of matter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Physics'!$G$22:$T$22</c:f>
              <c:numCache>
                <c:formatCode>General</c:formatCode>
                <c:ptCount val="14"/>
                <c:pt idx="0">
                  <c:v>4</c:v>
                </c:pt>
                <c:pt idx="1">
                  <c:v>4</c:v>
                </c:pt>
                <c:pt idx="2">
                  <c:v>4</c:v>
                </c:pt>
                <c:pt idx="3">
                  <c:v>8</c:v>
                </c:pt>
                <c:pt idx="4">
                  <c:v>7</c:v>
                </c:pt>
                <c:pt idx="5">
                  <c:v>6</c:v>
                </c:pt>
                <c:pt idx="6">
                  <c:v>8</c:v>
                </c:pt>
                <c:pt idx="7">
                  <c:v>2</c:v>
                </c:pt>
                <c:pt idx="8">
                  <c:v>2</c:v>
                </c:pt>
                <c:pt idx="9">
                  <c:v>4</c:v>
                </c:pt>
                <c:pt idx="10">
                  <c:v>2</c:v>
                </c:pt>
                <c:pt idx="11">
                  <c:v>3</c:v>
                </c:pt>
                <c:pt idx="12">
                  <c:v>4</c:v>
                </c:pt>
                <c:pt idx="13">
                  <c:v>3</c:v>
                </c:pt>
              </c:numCache>
            </c:numRef>
          </c:val>
        </c:ser>
        <c:ser>
          <c:idx val="4"/>
          <c:order val="4"/>
          <c:tx>
            <c:strRef>
              <c:f>'b.sc i Physics'!$E$23:$F$23</c:f>
              <c:strCache>
                <c:ptCount val="1"/>
                <c:pt idx="0">
                  <c:v>Mechanical &amp; General Properties of matter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Physics'!$G$23:$T$23</c:f>
              <c:numCache>
                <c:formatCode>General</c:formatCode>
                <c:ptCount val="14"/>
                <c:pt idx="0">
                  <c:v>3</c:v>
                </c:pt>
                <c:pt idx="1">
                  <c:v>3</c:v>
                </c:pt>
                <c:pt idx="2">
                  <c:v>7</c:v>
                </c:pt>
                <c:pt idx="3">
                  <c:v>3</c:v>
                </c:pt>
                <c:pt idx="4">
                  <c:v>3</c:v>
                </c:pt>
                <c:pt idx="5">
                  <c:v>5</c:v>
                </c:pt>
                <c:pt idx="6">
                  <c:v>3</c:v>
                </c:pt>
                <c:pt idx="7">
                  <c:v>8</c:v>
                </c:pt>
                <c:pt idx="8">
                  <c:v>7</c:v>
                </c:pt>
                <c:pt idx="9">
                  <c:v>3</c:v>
                </c:pt>
                <c:pt idx="10">
                  <c:v>9</c:v>
                </c:pt>
                <c:pt idx="11">
                  <c:v>8</c:v>
                </c:pt>
                <c:pt idx="12">
                  <c:v>6</c:v>
                </c:pt>
                <c:pt idx="13">
                  <c:v>3</c:v>
                </c:pt>
              </c:numCache>
            </c:numRef>
          </c:val>
        </c:ser>
        <c:ser>
          <c:idx val="5"/>
          <c:order val="5"/>
          <c:tx>
            <c:strRef>
              <c:f>'b.sc i Physics'!$E$24:$F$24</c:f>
              <c:strCache>
                <c:ptCount val="1"/>
                <c:pt idx="0">
                  <c:v>Mechanical &amp; General Properties of matter संतोषजनक</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Physics'!$G$24:$T$24</c:f>
              <c:numCache>
                <c:formatCode>General</c:formatCode>
                <c:ptCount val="14"/>
                <c:pt idx="0">
                  <c:v>4</c:v>
                </c:pt>
                <c:pt idx="1">
                  <c:v>4</c:v>
                </c:pt>
                <c:pt idx="4">
                  <c:v>1</c:v>
                </c:pt>
                <c:pt idx="5">
                  <c:v>0</c:v>
                </c:pt>
                <c:pt idx="6">
                  <c:v>0</c:v>
                </c:pt>
                <c:pt idx="7">
                  <c:v>1</c:v>
                </c:pt>
                <c:pt idx="8">
                  <c:v>2</c:v>
                </c:pt>
                <c:pt idx="9">
                  <c:v>4</c:v>
                </c:pt>
                <c:pt idx="10">
                  <c:v>0</c:v>
                </c:pt>
                <c:pt idx="11">
                  <c:v>0</c:v>
                </c:pt>
                <c:pt idx="12">
                  <c:v>1</c:v>
                </c:pt>
                <c:pt idx="13">
                  <c:v>5</c:v>
                </c:pt>
              </c:numCache>
            </c:numRef>
          </c:val>
        </c:ser>
        <c:dLbls>
          <c:showVal val="1"/>
        </c:dLbls>
        <c:gapWidth val="219"/>
        <c:overlap val="-27"/>
        <c:axId val="63167488"/>
        <c:axId val="63054976"/>
      </c:barChart>
      <c:catAx>
        <c:axId val="63167488"/>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a:t>
                </a:r>
              </a:p>
            </c:rich>
          </c:tx>
          <c:layout>
            <c:manualLayout>
              <c:xMode val="edge"/>
              <c:yMode val="edge"/>
              <c:x val="0.48750000000000004"/>
              <c:y val="0.90949999999999998"/>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054976"/>
        <c:crosses val="autoZero"/>
        <c:auto val="1"/>
        <c:lblAlgn val="ctr"/>
        <c:lblOffset val="100"/>
      </c:catAx>
      <c:valAx>
        <c:axId val="63054976"/>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layout>
            <c:manualLayout>
              <c:xMode val="edge"/>
              <c:yMode val="edge"/>
              <c:x val="0.191"/>
              <c:y val="0.25274999999999997"/>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167488"/>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barChart>
        <c:barDir val="col"/>
        <c:grouping val="clustered"/>
        <c:ser>
          <c:idx val="0"/>
          <c:order val="0"/>
          <c:tx>
            <c:strRef>
              <c:f>'b.sc i zoology'!$E$48:$F$48</c:f>
              <c:strCache>
                <c:ptCount val="1"/>
                <c:pt idx="0">
                  <c:v>Zoology paper-i(animal diversity)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zoology'!$G$48:$T$48</c:f>
              <c:numCache>
                <c:formatCode>General</c:formatCode>
                <c:ptCount val="14"/>
                <c:pt idx="0">
                  <c:v>18</c:v>
                </c:pt>
                <c:pt idx="1">
                  <c:v>16</c:v>
                </c:pt>
                <c:pt idx="2">
                  <c:v>27</c:v>
                </c:pt>
                <c:pt idx="3">
                  <c:v>24</c:v>
                </c:pt>
                <c:pt idx="4">
                  <c:v>29</c:v>
                </c:pt>
                <c:pt idx="5">
                  <c:v>22</c:v>
                </c:pt>
                <c:pt idx="6">
                  <c:v>27</c:v>
                </c:pt>
                <c:pt idx="7">
                  <c:v>24</c:v>
                </c:pt>
                <c:pt idx="8">
                  <c:v>34</c:v>
                </c:pt>
                <c:pt idx="9">
                  <c:v>35</c:v>
                </c:pt>
                <c:pt idx="10">
                  <c:v>19</c:v>
                </c:pt>
                <c:pt idx="11">
                  <c:v>39</c:v>
                </c:pt>
                <c:pt idx="12">
                  <c:v>30</c:v>
                </c:pt>
                <c:pt idx="13">
                  <c:v>28</c:v>
                </c:pt>
              </c:numCache>
            </c:numRef>
          </c:val>
        </c:ser>
        <c:ser>
          <c:idx val="1"/>
          <c:order val="1"/>
          <c:tx>
            <c:strRef>
              <c:f>'b.sc i zoology'!$E$49:$F$49</c:f>
              <c:strCache>
                <c:ptCount val="1"/>
                <c:pt idx="0">
                  <c:v>Zoology paper-i(animal diversity)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zoology'!$G$49:$T$49</c:f>
              <c:numCache>
                <c:formatCode>General</c:formatCode>
                <c:ptCount val="14"/>
                <c:pt idx="0">
                  <c:v>24</c:v>
                </c:pt>
                <c:pt idx="1">
                  <c:v>26</c:v>
                </c:pt>
                <c:pt idx="2">
                  <c:v>15</c:v>
                </c:pt>
                <c:pt idx="3">
                  <c:v>18</c:v>
                </c:pt>
                <c:pt idx="4">
                  <c:v>13</c:v>
                </c:pt>
                <c:pt idx="5">
                  <c:v>20</c:v>
                </c:pt>
                <c:pt idx="6">
                  <c:v>15</c:v>
                </c:pt>
                <c:pt idx="7">
                  <c:v>18</c:v>
                </c:pt>
                <c:pt idx="8">
                  <c:v>8</c:v>
                </c:pt>
                <c:pt idx="9">
                  <c:v>7</c:v>
                </c:pt>
                <c:pt idx="10">
                  <c:v>23</c:v>
                </c:pt>
                <c:pt idx="11">
                  <c:v>3</c:v>
                </c:pt>
                <c:pt idx="12">
                  <c:v>12</c:v>
                </c:pt>
                <c:pt idx="13">
                  <c:v>14</c:v>
                </c:pt>
              </c:numCache>
            </c:numRef>
          </c:val>
        </c:ser>
        <c:ser>
          <c:idx val="2"/>
          <c:order val="2"/>
          <c:tx>
            <c:strRef>
              <c:f>'b.sc i zoology'!$E$50:$F$50</c:f>
              <c:strCache>
                <c:ptCount val="1"/>
                <c:pt idx="0">
                  <c:v>Zoology paper-i(animal diversity) साधरण</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zoology'!$G$50:$T$50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3"/>
          <c:order val="3"/>
          <c:tx>
            <c:strRef>
              <c:f>'b.sc i zoology'!$E$51:$F$51</c:f>
              <c:strCache>
                <c:ptCount val="1"/>
                <c:pt idx="0">
                  <c:v>Zoology paper-ii(cell biology)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zoology'!$G$51:$T$51</c:f>
              <c:numCache>
                <c:formatCode>General</c:formatCode>
                <c:ptCount val="14"/>
                <c:pt idx="0">
                  <c:v>30</c:v>
                </c:pt>
                <c:pt idx="1">
                  <c:v>24</c:v>
                </c:pt>
                <c:pt idx="2">
                  <c:v>37</c:v>
                </c:pt>
                <c:pt idx="3">
                  <c:v>24</c:v>
                </c:pt>
                <c:pt idx="4">
                  <c:v>38</c:v>
                </c:pt>
                <c:pt idx="5">
                  <c:v>40</c:v>
                </c:pt>
                <c:pt idx="6">
                  <c:v>26</c:v>
                </c:pt>
                <c:pt idx="7">
                  <c:v>24</c:v>
                </c:pt>
                <c:pt idx="8">
                  <c:v>21</c:v>
                </c:pt>
                <c:pt idx="9">
                  <c:v>32</c:v>
                </c:pt>
                <c:pt idx="10">
                  <c:v>23</c:v>
                </c:pt>
                <c:pt idx="11">
                  <c:v>36</c:v>
                </c:pt>
                <c:pt idx="12">
                  <c:v>32</c:v>
                </c:pt>
                <c:pt idx="13">
                  <c:v>29</c:v>
                </c:pt>
              </c:numCache>
            </c:numRef>
          </c:val>
        </c:ser>
        <c:ser>
          <c:idx val="4"/>
          <c:order val="4"/>
          <c:tx>
            <c:strRef>
              <c:f>'b.sc i zoology'!$E$52:$F$52</c:f>
              <c:strCache>
                <c:ptCount val="1"/>
                <c:pt idx="0">
                  <c:v>Zoology paper-ii(cell biology)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zoology'!$G$52:$T$52</c:f>
              <c:numCache>
                <c:formatCode>General</c:formatCode>
                <c:ptCount val="14"/>
                <c:pt idx="0">
                  <c:v>10</c:v>
                </c:pt>
                <c:pt idx="1">
                  <c:v>18</c:v>
                </c:pt>
                <c:pt idx="2">
                  <c:v>5</c:v>
                </c:pt>
                <c:pt idx="3">
                  <c:v>17</c:v>
                </c:pt>
                <c:pt idx="4">
                  <c:v>4</c:v>
                </c:pt>
                <c:pt idx="5">
                  <c:v>2</c:v>
                </c:pt>
                <c:pt idx="6">
                  <c:v>16</c:v>
                </c:pt>
                <c:pt idx="7">
                  <c:v>17</c:v>
                </c:pt>
                <c:pt idx="8">
                  <c:v>21</c:v>
                </c:pt>
                <c:pt idx="9">
                  <c:v>10</c:v>
                </c:pt>
                <c:pt idx="10">
                  <c:v>16</c:v>
                </c:pt>
                <c:pt idx="11">
                  <c:v>6</c:v>
                </c:pt>
                <c:pt idx="12">
                  <c:v>10</c:v>
                </c:pt>
                <c:pt idx="13">
                  <c:v>13</c:v>
                </c:pt>
              </c:numCache>
            </c:numRef>
          </c:val>
        </c:ser>
        <c:ser>
          <c:idx val="5"/>
          <c:order val="5"/>
          <c:tx>
            <c:strRef>
              <c:f>'b.sc i zoology'!$E$53:$F$53</c:f>
              <c:strCache>
                <c:ptCount val="1"/>
                <c:pt idx="0">
                  <c:v>Zoology paper-ii(cell biology) साधरण</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zoology'!$G$53:$T$53</c:f>
              <c:numCache>
                <c:formatCode>General</c:formatCode>
                <c:ptCount val="14"/>
                <c:pt idx="0">
                  <c:v>2</c:v>
                </c:pt>
                <c:pt idx="1">
                  <c:v>0</c:v>
                </c:pt>
                <c:pt idx="2">
                  <c:v>0</c:v>
                </c:pt>
                <c:pt idx="3">
                  <c:v>1</c:v>
                </c:pt>
                <c:pt idx="4">
                  <c:v>0</c:v>
                </c:pt>
                <c:pt idx="5">
                  <c:v>0</c:v>
                </c:pt>
                <c:pt idx="6">
                  <c:v>0</c:v>
                </c:pt>
                <c:pt idx="7">
                  <c:v>1</c:v>
                </c:pt>
                <c:pt idx="8">
                  <c:v>0</c:v>
                </c:pt>
                <c:pt idx="9">
                  <c:v>0</c:v>
                </c:pt>
                <c:pt idx="10">
                  <c:v>3</c:v>
                </c:pt>
                <c:pt idx="11">
                  <c:v>0</c:v>
                </c:pt>
                <c:pt idx="12">
                  <c:v>0</c:v>
                </c:pt>
                <c:pt idx="13">
                  <c:v>0</c:v>
                </c:pt>
              </c:numCache>
            </c:numRef>
          </c:val>
        </c:ser>
        <c:dLbls>
          <c:showVal val="1"/>
        </c:dLbls>
        <c:gapWidth val="219"/>
        <c:overlap val="-27"/>
        <c:axId val="63375232"/>
        <c:axId val="63389696"/>
      </c:barChart>
      <c:catAx>
        <c:axId val="63375232"/>
        <c:scaling>
          <c:orientation val="minMax"/>
        </c:scaling>
        <c:axPos val="b"/>
        <c:title>
          <c:tx>
            <c:rich>
              <a:bodyPr rot="0" spcFirstLastPara="1" vertOverflow="ellipsis" vert="horz" wrap="square" anchor="ctr" anchorCtr="1"/>
              <a:lstStyle/>
              <a:p>
                <a:pPr algn="ctr">
                  <a:defRPr/>
                </a:pPr>
                <a:r>
                  <a:rPr lang="en-US" sz="1000" b="0" i="0" u="none" baseline="0">
                    <a:solidFill>
                      <a:srgbClr val="FF0000"/>
                    </a:solidFill>
                    <a:latin typeface="+mn-lt"/>
                    <a:ea typeface="+mn-ea"/>
                    <a:cs typeface="+mn-cs"/>
                  </a:rPr>
                  <a:t>NO OF QUESTION</a:t>
                </a:r>
              </a:p>
            </c:rich>
          </c:tx>
          <c:layout>
            <c:manualLayout>
              <c:xMode val="edge"/>
              <c:yMode val="edge"/>
              <c:x val="0.52149999999999996"/>
              <c:y val="0.89975000000000005"/>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389696"/>
        <c:crosses val="autoZero"/>
        <c:auto val="1"/>
        <c:lblAlgn val="ctr"/>
        <c:lblOffset val="100"/>
      </c:catAx>
      <c:valAx>
        <c:axId val="63389696"/>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37523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barChart>
        <c:barDir val="col"/>
        <c:grouping val="clustered"/>
        <c:ser>
          <c:idx val="0"/>
          <c:order val="0"/>
          <c:tx>
            <c:strRef>
              <c:f>'b.sc Biotechnology'!$F$64:$H$64</c:f>
              <c:strCache>
                <c:ptCount val="1"/>
                <c:pt idx="0">
                  <c:v>B.SC I MAJOR BIOTECH(STUDENT 52)  paper-I biotech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Biotechnology'!$I$64:$V$64</c:f>
              <c:numCache>
                <c:formatCode>General</c:formatCode>
                <c:ptCount val="14"/>
                <c:pt idx="0">
                  <c:v>30</c:v>
                </c:pt>
                <c:pt idx="1">
                  <c:v>36</c:v>
                </c:pt>
                <c:pt idx="2">
                  <c:v>39</c:v>
                </c:pt>
                <c:pt idx="3">
                  <c:v>45</c:v>
                </c:pt>
                <c:pt idx="4">
                  <c:v>47</c:v>
                </c:pt>
                <c:pt idx="5">
                  <c:v>22</c:v>
                </c:pt>
                <c:pt idx="6">
                  <c:v>38</c:v>
                </c:pt>
                <c:pt idx="7">
                  <c:v>29</c:v>
                </c:pt>
                <c:pt idx="8">
                  <c:v>22</c:v>
                </c:pt>
                <c:pt idx="9">
                  <c:v>21</c:v>
                </c:pt>
                <c:pt idx="10">
                  <c:v>47</c:v>
                </c:pt>
                <c:pt idx="11">
                  <c:v>47</c:v>
                </c:pt>
                <c:pt idx="12">
                  <c:v>21</c:v>
                </c:pt>
                <c:pt idx="13">
                  <c:v>44</c:v>
                </c:pt>
              </c:numCache>
            </c:numRef>
          </c:val>
        </c:ser>
        <c:ser>
          <c:idx val="1"/>
          <c:order val="1"/>
          <c:tx>
            <c:strRef>
              <c:f>'b.sc Biotechnology'!$F$65:$H$65</c:f>
              <c:strCache>
                <c:ptCount val="1"/>
                <c:pt idx="0">
                  <c:v>B.SC I MAJOR BIOTECH(STUDENT 52)  paper-I biotech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Biotechnology'!$I$65:$V$65</c:f>
              <c:numCache>
                <c:formatCode>General</c:formatCode>
                <c:ptCount val="14"/>
                <c:pt idx="0">
                  <c:v>22</c:v>
                </c:pt>
                <c:pt idx="1">
                  <c:v>16</c:v>
                </c:pt>
                <c:pt idx="2">
                  <c:v>13</c:v>
                </c:pt>
                <c:pt idx="3">
                  <c:v>7</c:v>
                </c:pt>
                <c:pt idx="4">
                  <c:v>5</c:v>
                </c:pt>
                <c:pt idx="5">
                  <c:v>30</c:v>
                </c:pt>
                <c:pt idx="6">
                  <c:v>14</c:v>
                </c:pt>
                <c:pt idx="7">
                  <c:v>23</c:v>
                </c:pt>
                <c:pt idx="8">
                  <c:v>30</c:v>
                </c:pt>
                <c:pt idx="9">
                  <c:v>31</c:v>
                </c:pt>
                <c:pt idx="10">
                  <c:v>5</c:v>
                </c:pt>
                <c:pt idx="11">
                  <c:v>5</c:v>
                </c:pt>
                <c:pt idx="12">
                  <c:v>31</c:v>
                </c:pt>
                <c:pt idx="13">
                  <c:v>8</c:v>
                </c:pt>
              </c:numCache>
            </c:numRef>
          </c:val>
        </c:ser>
        <c:ser>
          <c:idx val="2"/>
          <c:order val="2"/>
          <c:tx>
            <c:strRef>
              <c:f>'b.sc Biotechnology'!$F$66:$H$66</c:f>
              <c:strCache>
                <c:ptCount val="1"/>
                <c:pt idx="0">
                  <c:v>B.SC I MAJOR BIOTECH(STUDENT 52)  paper-I biotech साधरण</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Biotechnology'!$I$66:$V$66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3"/>
          <c:order val="3"/>
          <c:tx>
            <c:strRef>
              <c:f>'b.sc Biotechnology'!$F$67:$H$67</c:f>
              <c:strCache>
                <c:ptCount val="1"/>
                <c:pt idx="0">
                  <c:v>B.SC I MAJOR BIOTECH(STUDENT 52)  paper-Il biotech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Biotechnology'!$I$67:$V$67</c:f>
              <c:numCache>
                <c:formatCode>General</c:formatCode>
                <c:ptCount val="14"/>
                <c:pt idx="0">
                  <c:v>21</c:v>
                </c:pt>
                <c:pt idx="1">
                  <c:v>29</c:v>
                </c:pt>
                <c:pt idx="2">
                  <c:v>39</c:v>
                </c:pt>
                <c:pt idx="3">
                  <c:v>47</c:v>
                </c:pt>
                <c:pt idx="4">
                  <c:v>35</c:v>
                </c:pt>
                <c:pt idx="5">
                  <c:v>35</c:v>
                </c:pt>
                <c:pt idx="6">
                  <c:v>45</c:v>
                </c:pt>
                <c:pt idx="7">
                  <c:v>38</c:v>
                </c:pt>
                <c:pt idx="8">
                  <c:v>36</c:v>
                </c:pt>
                <c:pt idx="9">
                  <c:v>45</c:v>
                </c:pt>
                <c:pt idx="10">
                  <c:v>29</c:v>
                </c:pt>
                <c:pt idx="11">
                  <c:v>38</c:v>
                </c:pt>
                <c:pt idx="12">
                  <c:v>39</c:v>
                </c:pt>
                <c:pt idx="13">
                  <c:v>30</c:v>
                </c:pt>
              </c:numCache>
            </c:numRef>
          </c:val>
        </c:ser>
        <c:ser>
          <c:idx val="4"/>
          <c:order val="4"/>
          <c:tx>
            <c:strRef>
              <c:f>'b.sc Biotechnology'!$F$68:$H$68</c:f>
              <c:strCache>
                <c:ptCount val="1"/>
                <c:pt idx="0">
                  <c:v>B.SC I MAJOR BIOTECH(STUDENT 52)  paper-Il biotech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Biotechnology'!$I$68:$V$68</c:f>
              <c:numCache>
                <c:formatCode>General</c:formatCode>
                <c:ptCount val="14"/>
                <c:pt idx="0">
                  <c:v>31</c:v>
                </c:pt>
                <c:pt idx="1">
                  <c:v>23</c:v>
                </c:pt>
                <c:pt idx="2">
                  <c:v>13</c:v>
                </c:pt>
                <c:pt idx="3">
                  <c:v>5</c:v>
                </c:pt>
                <c:pt idx="4">
                  <c:v>17</c:v>
                </c:pt>
                <c:pt idx="5">
                  <c:v>17</c:v>
                </c:pt>
                <c:pt idx="6">
                  <c:v>7</c:v>
                </c:pt>
                <c:pt idx="7">
                  <c:v>14</c:v>
                </c:pt>
                <c:pt idx="8">
                  <c:v>16</c:v>
                </c:pt>
                <c:pt idx="9">
                  <c:v>7</c:v>
                </c:pt>
                <c:pt idx="10">
                  <c:v>23</c:v>
                </c:pt>
                <c:pt idx="11">
                  <c:v>14</c:v>
                </c:pt>
                <c:pt idx="12">
                  <c:v>13</c:v>
                </c:pt>
                <c:pt idx="13">
                  <c:v>22</c:v>
                </c:pt>
              </c:numCache>
            </c:numRef>
          </c:val>
        </c:ser>
        <c:ser>
          <c:idx val="5"/>
          <c:order val="5"/>
          <c:tx>
            <c:strRef>
              <c:f>'b.sc Biotechnology'!$F$69:$H$69</c:f>
              <c:strCache>
                <c:ptCount val="1"/>
                <c:pt idx="0">
                  <c:v>B.SC I MAJOR BIOTECH(STUDENT 52)  paper-Il biotech साधरण</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Biotechnology'!$I$69:$V$69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Val val="1"/>
        </c:dLbls>
        <c:gapWidth val="219"/>
        <c:overlap val="-27"/>
        <c:axId val="63615744"/>
        <c:axId val="63617664"/>
      </c:barChart>
      <c:catAx>
        <c:axId val="63615744"/>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a:t>
                </a:r>
              </a:p>
            </c:rich>
          </c:tx>
          <c:layout>
            <c:manualLayout>
              <c:xMode val="edge"/>
              <c:yMode val="edge"/>
              <c:x val="0.54200000000000004"/>
              <c:y val="0.89100000000000001"/>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617664"/>
        <c:crosses val="autoZero"/>
        <c:auto val="1"/>
        <c:lblAlgn val="ctr"/>
        <c:lblOffset val="100"/>
      </c:catAx>
      <c:valAx>
        <c:axId val="63617664"/>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615744"/>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manualLayout>
          <c:layoutTarget val="inner"/>
          <c:xMode val="edge"/>
          <c:yMode val="edge"/>
          <c:x val="0.24150000000000002"/>
          <c:y val="9.4750000000000015E-2"/>
          <c:w val="0.74750000000000005"/>
          <c:h val="0.38875000000000004"/>
        </c:manualLayout>
      </c:layout>
      <c:barChart>
        <c:barDir val="col"/>
        <c:grouping val="clustered"/>
        <c:ser>
          <c:idx val="0"/>
          <c:order val="0"/>
          <c:tx>
            <c:strRef>
              <c:f>'BCA II'!$G$48</c:f>
              <c:strCache>
                <c:ptCount val="1"/>
                <c:pt idx="0">
                  <c:v>1.शिक्षक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II'!$G$49:$G$63</c:f>
              <c:numCache>
                <c:formatCode>General</c:formatCode>
                <c:ptCount val="15"/>
                <c:pt idx="0">
                  <c:v>18</c:v>
                </c:pt>
                <c:pt idx="1">
                  <c:v>24</c:v>
                </c:pt>
                <c:pt idx="2">
                  <c:v>0</c:v>
                </c:pt>
                <c:pt idx="3">
                  <c:v>30</c:v>
                </c:pt>
                <c:pt idx="4">
                  <c:v>10</c:v>
                </c:pt>
                <c:pt idx="5">
                  <c:v>2</c:v>
                </c:pt>
                <c:pt idx="6">
                  <c:v>26</c:v>
                </c:pt>
                <c:pt idx="7">
                  <c:v>16</c:v>
                </c:pt>
                <c:pt idx="8">
                  <c:v>0</c:v>
                </c:pt>
                <c:pt idx="9">
                  <c:v>29</c:v>
                </c:pt>
                <c:pt idx="10">
                  <c:v>10</c:v>
                </c:pt>
                <c:pt idx="11">
                  <c:v>3</c:v>
                </c:pt>
                <c:pt idx="12">
                  <c:v>39</c:v>
                </c:pt>
                <c:pt idx="13">
                  <c:v>1</c:v>
                </c:pt>
                <c:pt idx="14">
                  <c:v>2</c:v>
                </c:pt>
              </c:numCache>
            </c:numRef>
          </c:val>
        </c:ser>
        <c:ser>
          <c:idx val="1"/>
          <c:order val="1"/>
          <c:tx>
            <c:strRef>
              <c:f>'BCA II'!$H$48</c:f>
              <c:strCache>
                <c:ptCount val="1"/>
                <c:pt idx="0">
                  <c:v>2.विषय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II'!$H$49:$H$63</c:f>
              <c:numCache>
                <c:formatCode>General</c:formatCode>
                <c:ptCount val="15"/>
                <c:pt idx="0">
                  <c:v>16</c:v>
                </c:pt>
                <c:pt idx="1">
                  <c:v>26</c:v>
                </c:pt>
                <c:pt idx="2">
                  <c:v>0</c:v>
                </c:pt>
                <c:pt idx="3">
                  <c:v>24</c:v>
                </c:pt>
                <c:pt idx="4">
                  <c:v>18</c:v>
                </c:pt>
                <c:pt idx="5">
                  <c:v>0</c:v>
                </c:pt>
                <c:pt idx="6">
                  <c:v>18</c:v>
                </c:pt>
                <c:pt idx="7">
                  <c:v>23</c:v>
                </c:pt>
                <c:pt idx="8">
                  <c:v>1</c:v>
                </c:pt>
                <c:pt idx="9">
                  <c:v>41</c:v>
                </c:pt>
                <c:pt idx="10">
                  <c:v>1</c:v>
                </c:pt>
                <c:pt idx="11">
                  <c:v>0</c:v>
                </c:pt>
                <c:pt idx="12">
                  <c:v>36</c:v>
                </c:pt>
                <c:pt idx="13">
                  <c:v>6</c:v>
                </c:pt>
                <c:pt idx="14">
                  <c:v>0</c:v>
                </c:pt>
              </c:numCache>
            </c:numRef>
          </c:val>
        </c:ser>
        <c:ser>
          <c:idx val="2"/>
          <c:order val="2"/>
          <c:tx>
            <c:strRef>
              <c:f>'BCA II'!$I$48</c:f>
              <c:strCache>
                <c:ptCount val="1"/>
                <c:pt idx="0">
                  <c:v>3.भाषा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II'!$I$49:$I$63</c:f>
              <c:numCache>
                <c:formatCode>General</c:formatCode>
                <c:ptCount val="15"/>
                <c:pt idx="0">
                  <c:v>27</c:v>
                </c:pt>
                <c:pt idx="1">
                  <c:v>15</c:v>
                </c:pt>
                <c:pt idx="2">
                  <c:v>0</c:v>
                </c:pt>
                <c:pt idx="3">
                  <c:v>37</c:v>
                </c:pt>
                <c:pt idx="4">
                  <c:v>5</c:v>
                </c:pt>
                <c:pt idx="5">
                  <c:v>0</c:v>
                </c:pt>
                <c:pt idx="6">
                  <c:v>35</c:v>
                </c:pt>
                <c:pt idx="7">
                  <c:v>7</c:v>
                </c:pt>
                <c:pt idx="8">
                  <c:v>0</c:v>
                </c:pt>
                <c:pt idx="9">
                  <c:v>17</c:v>
                </c:pt>
                <c:pt idx="10">
                  <c:v>25</c:v>
                </c:pt>
                <c:pt idx="11">
                  <c:v>0</c:v>
                </c:pt>
                <c:pt idx="12">
                  <c:v>24</c:v>
                </c:pt>
                <c:pt idx="13">
                  <c:v>18</c:v>
                </c:pt>
                <c:pt idx="14">
                  <c:v>0</c:v>
                </c:pt>
              </c:numCache>
            </c:numRef>
          </c:val>
        </c:ser>
        <c:ser>
          <c:idx val="3"/>
          <c:order val="3"/>
          <c:tx>
            <c:strRef>
              <c:f>'BCA II'!$J$48</c:f>
              <c:strCache>
                <c:ptCount val="1"/>
                <c:pt idx="0">
                  <c:v>4.शिक्षक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II'!$J$49:$J$63</c:f>
              <c:numCache>
                <c:formatCode>General</c:formatCode>
                <c:ptCount val="15"/>
                <c:pt idx="0">
                  <c:v>24</c:v>
                </c:pt>
                <c:pt idx="1">
                  <c:v>18</c:v>
                </c:pt>
                <c:pt idx="2">
                  <c:v>0</c:v>
                </c:pt>
                <c:pt idx="3">
                  <c:v>24</c:v>
                </c:pt>
                <c:pt idx="4">
                  <c:v>17</c:v>
                </c:pt>
                <c:pt idx="5">
                  <c:v>1</c:v>
                </c:pt>
                <c:pt idx="6">
                  <c:v>28</c:v>
                </c:pt>
                <c:pt idx="7">
                  <c:v>14</c:v>
                </c:pt>
                <c:pt idx="8">
                  <c:v>0</c:v>
                </c:pt>
                <c:pt idx="9">
                  <c:v>29</c:v>
                </c:pt>
                <c:pt idx="10">
                  <c:v>13</c:v>
                </c:pt>
                <c:pt idx="11">
                  <c:v>0</c:v>
                </c:pt>
                <c:pt idx="12">
                  <c:v>25</c:v>
                </c:pt>
                <c:pt idx="13">
                  <c:v>17</c:v>
                </c:pt>
                <c:pt idx="14">
                  <c:v>0</c:v>
                </c:pt>
              </c:numCache>
            </c:numRef>
          </c:val>
        </c:ser>
        <c:ser>
          <c:idx val="4"/>
          <c:order val="4"/>
          <c:tx>
            <c:strRef>
              <c:f>'BCA II'!$K$48</c:f>
              <c:strCache>
                <c:ptCount val="1"/>
                <c:pt idx="0">
                  <c:v>5.विषय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II'!$K$49:$K$63</c:f>
              <c:numCache>
                <c:formatCode>General</c:formatCode>
                <c:ptCount val="15"/>
                <c:pt idx="0">
                  <c:v>29</c:v>
                </c:pt>
                <c:pt idx="1">
                  <c:v>13</c:v>
                </c:pt>
                <c:pt idx="2">
                  <c:v>0</c:v>
                </c:pt>
                <c:pt idx="3">
                  <c:v>38</c:v>
                </c:pt>
                <c:pt idx="4">
                  <c:v>4</c:v>
                </c:pt>
                <c:pt idx="5">
                  <c:v>0</c:v>
                </c:pt>
                <c:pt idx="6">
                  <c:v>42</c:v>
                </c:pt>
                <c:pt idx="7">
                  <c:v>0</c:v>
                </c:pt>
                <c:pt idx="8">
                  <c:v>0</c:v>
                </c:pt>
                <c:pt idx="9">
                  <c:v>37</c:v>
                </c:pt>
                <c:pt idx="10">
                  <c:v>5</c:v>
                </c:pt>
                <c:pt idx="11">
                  <c:v>0</c:v>
                </c:pt>
                <c:pt idx="12">
                  <c:v>21</c:v>
                </c:pt>
                <c:pt idx="13">
                  <c:v>21</c:v>
                </c:pt>
                <c:pt idx="14">
                  <c:v>0</c:v>
                </c:pt>
              </c:numCache>
            </c:numRef>
          </c:val>
        </c:ser>
        <c:ser>
          <c:idx val="5"/>
          <c:order val="5"/>
          <c:tx>
            <c:strRef>
              <c:f>'BCA II'!$L$48</c:f>
              <c:strCache>
                <c:ptCount val="1"/>
                <c:pt idx="0">
                  <c:v>6.विषय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II'!$L$49:$L$63</c:f>
              <c:numCache>
                <c:formatCode>General</c:formatCode>
                <c:ptCount val="15"/>
                <c:pt idx="0">
                  <c:v>22</c:v>
                </c:pt>
                <c:pt idx="1">
                  <c:v>20</c:v>
                </c:pt>
                <c:pt idx="2">
                  <c:v>0</c:v>
                </c:pt>
                <c:pt idx="3">
                  <c:v>40</c:v>
                </c:pt>
                <c:pt idx="4">
                  <c:v>2</c:v>
                </c:pt>
                <c:pt idx="5">
                  <c:v>0</c:v>
                </c:pt>
                <c:pt idx="6">
                  <c:v>21</c:v>
                </c:pt>
                <c:pt idx="7">
                  <c:v>18</c:v>
                </c:pt>
                <c:pt idx="8">
                  <c:v>3</c:v>
                </c:pt>
                <c:pt idx="9">
                  <c:v>29</c:v>
                </c:pt>
                <c:pt idx="10">
                  <c:v>13</c:v>
                </c:pt>
                <c:pt idx="11">
                  <c:v>0</c:v>
                </c:pt>
                <c:pt idx="12">
                  <c:v>15</c:v>
                </c:pt>
                <c:pt idx="13">
                  <c:v>26</c:v>
                </c:pt>
                <c:pt idx="14">
                  <c:v>1</c:v>
                </c:pt>
              </c:numCache>
            </c:numRef>
          </c:val>
        </c:ser>
        <c:ser>
          <c:idx val="6"/>
          <c:order val="6"/>
          <c:tx>
            <c:strRef>
              <c:f>'BCA II'!$M$48</c:f>
              <c:strCache>
                <c:ptCount val="1"/>
                <c:pt idx="0">
                  <c:v>7.विषय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II'!$M$49:$M$63</c:f>
              <c:numCache>
                <c:formatCode>General</c:formatCode>
                <c:ptCount val="15"/>
                <c:pt idx="0">
                  <c:v>27</c:v>
                </c:pt>
                <c:pt idx="1">
                  <c:v>15</c:v>
                </c:pt>
                <c:pt idx="2">
                  <c:v>0</c:v>
                </c:pt>
                <c:pt idx="3">
                  <c:v>26</c:v>
                </c:pt>
                <c:pt idx="4">
                  <c:v>16</c:v>
                </c:pt>
                <c:pt idx="5">
                  <c:v>0</c:v>
                </c:pt>
                <c:pt idx="6">
                  <c:v>40</c:v>
                </c:pt>
                <c:pt idx="7">
                  <c:v>2</c:v>
                </c:pt>
                <c:pt idx="8">
                  <c:v>0</c:v>
                </c:pt>
                <c:pt idx="9">
                  <c:v>17</c:v>
                </c:pt>
                <c:pt idx="10">
                  <c:v>24</c:v>
                </c:pt>
                <c:pt idx="11">
                  <c:v>1</c:v>
                </c:pt>
                <c:pt idx="12">
                  <c:v>32</c:v>
                </c:pt>
                <c:pt idx="13">
                  <c:v>10</c:v>
                </c:pt>
                <c:pt idx="14">
                  <c:v>0</c:v>
                </c:pt>
              </c:numCache>
            </c:numRef>
          </c:val>
        </c:ser>
        <c:ser>
          <c:idx val="7"/>
          <c:order val="7"/>
          <c:tx>
            <c:strRef>
              <c:f>'BCA II'!$N$48</c:f>
              <c:strCache>
                <c:ptCount val="1"/>
                <c:pt idx="0">
                  <c:v>8.विषय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II'!$N$49:$N$63</c:f>
              <c:numCache>
                <c:formatCode>General</c:formatCode>
                <c:ptCount val="15"/>
                <c:pt idx="0">
                  <c:v>24</c:v>
                </c:pt>
                <c:pt idx="1">
                  <c:v>18</c:v>
                </c:pt>
                <c:pt idx="2">
                  <c:v>0</c:v>
                </c:pt>
                <c:pt idx="3">
                  <c:v>24</c:v>
                </c:pt>
                <c:pt idx="4">
                  <c:v>17</c:v>
                </c:pt>
                <c:pt idx="5">
                  <c:v>1</c:v>
                </c:pt>
                <c:pt idx="6">
                  <c:v>24</c:v>
                </c:pt>
                <c:pt idx="7">
                  <c:v>18</c:v>
                </c:pt>
                <c:pt idx="8">
                  <c:v>0</c:v>
                </c:pt>
                <c:pt idx="9">
                  <c:v>16</c:v>
                </c:pt>
                <c:pt idx="10">
                  <c:v>25</c:v>
                </c:pt>
                <c:pt idx="11">
                  <c:v>1</c:v>
                </c:pt>
                <c:pt idx="12">
                  <c:v>28</c:v>
                </c:pt>
                <c:pt idx="13">
                  <c:v>14</c:v>
                </c:pt>
                <c:pt idx="14">
                  <c:v>0</c:v>
                </c:pt>
              </c:numCache>
            </c:numRef>
          </c:val>
        </c:ser>
        <c:ser>
          <c:idx val="8"/>
          <c:order val="8"/>
          <c:tx>
            <c:strRef>
              <c:f>'BCA II'!$O$48</c:f>
              <c:strCache>
                <c:ptCount val="1"/>
                <c:pt idx="0">
                  <c:v>9.विद्यार्थियों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II'!$O$49:$O$63</c:f>
              <c:numCache>
                <c:formatCode>General</c:formatCode>
                <c:ptCount val="15"/>
                <c:pt idx="0">
                  <c:v>34</c:v>
                </c:pt>
                <c:pt idx="1">
                  <c:v>8</c:v>
                </c:pt>
                <c:pt idx="2">
                  <c:v>0</c:v>
                </c:pt>
                <c:pt idx="3">
                  <c:v>21</c:v>
                </c:pt>
                <c:pt idx="4">
                  <c:v>21</c:v>
                </c:pt>
                <c:pt idx="5">
                  <c:v>0</c:v>
                </c:pt>
                <c:pt idx="6">
                  <c:v>41</c:v>
                </c:pt>
                <c:pt idx="7">
                  <c:v>0</c:v>
                </c:pt>
                <c:pt idx="8">
                  <c:v>1</c:v>
                </c:pt>
                <c:pt idx="9">
                  <c:v>38</c:v>
                </c:pt>
                <c:pt idx="10">
                  <c:v>4</c:v>
                </c:pt>
                <c:pt idx="11">
                  <c:v>0</c:v>
                </c:pt>
                <c:pt idx="12">
                  <c:v>29</c:v>
                </c:pt>
                <c:pt idx="13">
                  <c:v>13</c:v>
                </c:pt>
                <c:pt idx="14">
                  <c:v>0</c:v>
                </c:pt>
              </c:numCache>
            </c:numRef>
          </c:val>
        </c:ser>
        <c:ser>
          <c:idx val="9"/>
          <c:order val="9"/>
          <c:tx>
            <c:strRef>
              <c:f>'BCA II'!$P$48</c:f>
              <c:strCache>
                <c:ptCount val="1"/>
                <c:pt idx="0">
                  <c:v>10.विषय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II'!$P$49:$P$63</c:f>
              <c:numCache>
                <c:formatCode>General</c:formatCode>
                <c:ptCount val="15"/>
                <c:pt idx="0">
                  <c:v>35</c:v>
                </c:pt>
                <c:pt idx="1">
                  <c:v>7</c:v>
                </c:pt>
                <c:pt idx="2">
                  <c:v>0</c:v>
                </c:pt>
                <c:pt idx="3">
                  <c:v>32</c:v>
                </c:pt>
                <c:pt idx="4">
                  <c:v>10</c:v>
                </c:pt>
                <c:pt idx="5">
                  <c:v>0</c:v>
                </c:pt>
                <c:pt idx="6">
                  <c:v>26</c:v>
                </c:pt>
                <c:pt idx="7">
                  <c:v>16</c:v>
                </c:pt>
                <c:pt idx="8">
                  <c:v>0</c:v>
                </c:pt>
                <c:pt idx="9">
                  <c:v>29</c:v>
                </c:pt>
                <c:pt idx="10">
                  <c:v>13</c:v>
                </c:pt>
                <c:pt idx="11">
                  <c:v>0</c:v>
                </c:pt>
                <c:pt idx="12">
                  <c:v>16</c:v>
                </c:pt>
                <c:pt idx="13">
                  <c:v>26</c:v>
                </c:pt>
                <c:pt idx="14">
                  <c:v>0</c:v>
                </c:pt>
              </c:numCache>
            </c:numRef>
          </c:val>
        </c:ser>
        <c:ser>
          <c:idx val="10"/>
          <c:order val="10"/>
          <c:tx>
            <c:strRef>
              <c:f>'BCA II'!$Q$48</c:f>
              <c:strCache>
                <c:ptCount val="1"/>
                <c:pt idx="0">
                  <c:v>11.विषय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II'!$Q$49:$Q$63</c:f>
              <c:numCache>
                <c:formatCode>General</c:formatCode>
                <c:ptCount val="15"/>
                <c:pt idx="0">
                  <c:v>19</c:v>
                </c:pt>
                <c:pt idx="1">
                  <c:v>23</c:v>
                </c:pt>
                <c:pt idx="2">
                  <c:v>0</c:v>
                </c:pt>
                <c:pt idx="3">
                  <c:v>23</c:v>
                </c:pt>
                <c:pt idx="4">
                  <c:v>16</c:v>
                </c:pt>
                <c:pt idx="5">
                  <c:v>3</c:v>
                </c:pt>
                <c:pt idx="6">
                  <c:v>38</c:v>
                </c:pt>
                <c:pt idx="7">
                  <c:v>4</c:v>
                </c:pt>
                <c:pt idx="8">
                  <c:v>0</c:v>
                </c:pt>
                <c:pt idx="9">
                  <c:v>18</c:v>
                </c:pt>
                <c:pt idx="10">
                  <c:v>24</c:v>
                </c:pt>
                <c:pt idx="11">
                  <c:v>0</c:v>
                </c:pt>
                <c:pt idx="12">
                  <c:v>14</c:v>
                </c:pt>
                <c:pt idx="13">
                  <c:v>28</c:v>
                </c:pt>
                <c:pt idx="14">
                  <c:v>0</c:v>
                </c:pt>
              </c:numCache>
            </c:numRef>
          </c:val>
        </c:ser>
        <c:ser>
          <c:idx val="11"/>
          <c:order val="11"/>
          <c:tx>
            <c:strRef>
              <c:f>'BCA II'!$R$48</c:f>
              <c:strCache>
                <c:ptCount val="1"/>
                <c:pt idx="0">
                  <c:v>12.कक्षा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II'!$R$49:$R$63</c:f>
              <c:numCache>
                <c:formatCode>General</c:formatCode>
                <c:ptCount val="15"/>
                <c:pt idx="0">
                  <c:v>39</c:v>
                </c:pt>
                <c:pt idx="1">
                  <c:v>3</c:v>
                </c:pt>
                <c:pt idx="2">
                  <c:v>0</c:v>
                </c:pt>
                <c:pt idx="3">
                  <c:v>36</c:v>
                </c:pt>
                <c:pt idx="4">
                  <c:v>6</c:v>
                </c:pt>
                <c:pt idx="5">
                  <c:v>0</c:v>
                </c:pt>
                <c:pt idx="6">
                  <c:v>39</c:v>
                </c:pt>
                <c:pt idx="7">
                  <c:v>3</c:v>
                </c:pt>
                <c:pt idx="8">
                  <c:v>0</c:v>
                </c:pt>
                <c:pt idx="9">
                  <c:v>18</c:v>
                </c:pt>
                <c:pt idx="10">
                  <c:v>24</c:v>
                </c:pt>
                <c:pt idx="11">
                  <c:v>0</c:v>
                </c:pt>
                <c:pt idx="12">
                  <c:v>29</c:v>
                </c:pt>
                <c:pt idx="13">
                  <c:v>12</c:v>
                </c:pt>
                <c:pt idx="14">
                  <c:v>1</c:v>
                </c:pt>
              </c:numCache>
            </c:numRef>
          </c:val>
        </c:ser>
        <c:ser>
          <c:idx val="12"/>
          <c:order val="12"/>
          <c:tx>
            <c:strRef>
              <c:f>'BCA II'!$S$48</c:f>
              <c:strCache>
                <c:ptCount val="1"/>
                <c:pt idx="0">
                  <c:v>13.कक्षा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II'!$S$49:$S$63</c:f>
              <c:numCache>
                <c:formatCode>General</c:formatCode>
                <c:ptCount val="15"/>
                <c:pt idx="0">
                  <c:v>30</c:v>
                </c:pt>
                <c:pt idx="1">
                  <c:v>12</c:v>
                </c:pt>
                <c:pt idx="2">
                  <c:v>0</c:v>
                </c:pt>
                <c:pt idx="3">
                  <c:v>32</c:v>
                </c:pt>
                <c:pt idx="4">
                  <c:v>10</c:v>
                </c:pt>
                <c:pt idx="5">
                  <c:v>0</c:v>
                </c:pt>
                <c:pt idx="6">
                  <c:v>27</c:v>
                </c:pt>
                <c:pt idx="7">
                  <c:v>14</c:v>
                </c:pt>
                <c:pt idx="8">
                  <c:v>1</c:v>
                </c:pt>
                <c:pt idx="9">
                  <c:v>22</c:v>
                </c:pt>
                <c:pt idx="10">
                  <c:v>20</c:v>
                </c:pt>
                <c:pt idx="11">
                  <c:v>0</c:v>
                </c:pt>
                <c:pt idx="12">
                  <c:v>36</c:v>
                </c:pt>
                <c:pt idx="13">
                  <c:v>6</c:v>
                </c:pt>
                <c:pt idx="14">
                  <c:v>0</c:v>
                </c:pt>
              </c:numCache>
            </c:numRef>
          </c:val>
        </c:ser>
        <c:ser>
          <c:idx val="13"/>
          <c:order val="13"/>
          <c:tx>
            <c:strRef>
              <c:f>'BCA II'!$T$48</c:f>
              <c:strCache>
                <c:ptCount val="1"/>
                <c:pt idx="0">
                  <c:v>14.शासन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II'!$T$49:$T$63</c:f>
              <c:numCache>
                <c:formatCode>General</c:formatCode>
                <c:ptCount val="15"/>
                <c:pt idx="0">
                  <c:v>28</c:v>
                </c:pt>
                <c:pt idx="1">
                  <c:v>14</c:v>
                </c:pt>
                <c:pt idx="2">
                  <c:v>0</c:v>
                </c:pt>
                <c:pt idx="3">
                  <c:v>29</c:v>
                </c:pt>
                <c:pt idx="4">
                  <c:v>13</c:v>
                </c:pt>
                <c:pt idx="5">
                  <c:v>0</c:v>
                </c:pt>
                <c:pt idx="6">
                  <c:v>25</c:v>
                </c:pt>
                <c:pt idx="7">
                  <c:v>17</c:v>
                </c:pt>
                <c:pt idx="8">
                  <c:v>0</c:v>
                </c:pt>
                <c:pt idx="9">
                  <c:v>21</c:v>
                </c:pt>
                <c:pt idx="10">
                  <c:v>21</c:v>
                </c:pt>
                <c:pt idx="11">
                  <c:v>0</c:v>
                </c:pt>
                <c:pt idx="12">
                  <c:v>24</c:v>
                </c:pt>
                <c:pt idx="13">
                  <c:v>17</c:v>
                </c:pt>
                <c:pt idx="14">
                  <c:v>1</c:v>
                </c:pt>
              </c:numCache>
            </c:numRef>
          </c:val>
        </c:ser>
        <c:dLbls>
          <c:showVal val="1"/>
        </c:dLbls>
        <c:gapWidth val="219"/>
        <c:overlap val="-27"/>
        <c:axId val="63695872"/>
        <c:axId val="63779968"/>
      </c:barChart>
      <c:catAx>
        <c:axId val="6369587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a:t>
                </a:r>
              </a:p>
            </c:rich>
          </c:tx>
          <c:layout>
            <c:manualLayout>
              <c:xMode val="edge"/>
              <c:yMode val="edge"/>
              <c:x val="0.46250000000000002"/>
              <c:y val="0.88924999999999998"/>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779968"/>
        <c:crosses val="autoZero"/>
        <c:auto val="1"/>
        <c:lblAlgn val="ctr"/>
        <c:lblOffset val="100"/>
      </c:catAx>
      <c:valAx>
        <c:axId val="63779968"/>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layout>
            <c:manualLayout>
              <c:xMode val="edge"/>
              <c:yMode val="edge"/>
              <c:x val="0.14125000000000001"/>
              <c:y val="0.11375"/>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369587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600" b="1" i="0" u="none" kern="1200" baseline="0">
                <a:solidFill>
                  <a:schemeClr val="tx2"/>
                </a:solidFill>
                <a:latin typeface="+mn-lt"/>
                <a:ea typeface="+mn-ea"/>
                <a:cs typeface="+mn-cs"/>
              </a:defRPr>
            </a:pPr>
            <a:r>
              <a:rPr lang="en-US"/>
              <a:t>_विद्यार्थी  द्वारा शिक्षक का मूल्यांकन 2021-22</a:t>
            </a:r>
          </a:p>
        </c:rich>
      </c:tx>
      <c:layout>
        <c:manualLayout>
          <c:xMode val="edge"/>
          <c:yMode val="edge"/>
          <c:x val="0.46050000000000002"/>
          <c:y val="6.5000000000000014E-3"/>
        </c:manualLayout>
      </c:layout>
      <c:spPr>
        <a:noFill/>
        <a:ln w="6350">
          <a:noFill/>
        </a:ln>
        <a:effectLst/>
      </c:spPr>
    </c:title>
    <c:plotArea>
      <c:layout/>
      <c:barChart>
        <c:barDir val="col"/>
        <c:grouping val="clustered"/>
        <c:ser>
          <c:idx val="0"/>
          <c:order val="0"/>
          <c:tx>
            <c:strRef>
              <c:f>'B.SC II CS GROUP'!$G$95</c:f>
              <c:strCache>
                <c:ptCount val="1"/>
                <c:pt idx="0">
                  <c:v>1.शिक्षक के अध्यापन कार्य</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GROUP'!$G$96:$G$110</c:f>
              <c:numCache>
                <c:formatCode>General</c:formatCode>
                <c:ptCount val="15"/>
                <c:pt idx="0">
                  <c:v>76</c:v>
                </c:pt>
                <c:pt idx="1">
                  <c:v>13</c:v>
                </c:pt>
                <c:pt idx="2">
                  <c:v>0</c:v>
                </c:pt>
                <c:pt idx="3">
                  <c:v>83</c:v>
                </c:pt>
                <c:pt idx="4">
                  <c:v>0</c:v>
                </c:pt>
                <c:pt idx="5">
                  <c:v>6</c:v>
                </c:pt>
                <c:pt idx="6">
                  <c:v>76</c:v>
                </c:pt>
                <c:pt idx="7">
                  <c:v>13</c:v>
                </c:pt>
                <c:pt idx="8">
                  <c:v>0</c:v>
                </c:pt>
                <c:pt idx="9">
                  <c:v>76</c:v>
                </c:pt>
                <c:pt idx="10">
                  <c:v>13</c:v>
                </c:pt>
                <c:pt idx="11">
                  <c:v>0</c:v>
                </c:pt>
                <c:pt idx="12">
                  <c:v>63</c:v>
                </c:pt>
                <c:pt idx="13">
                  <c:v>26</c:v>
                </c:pt>
                <c:pt idx="14">
                  <c:v>0</c:v>
                </c:pt>
              </c:numCache>
            </c:numRef>
          </c:val>
        </c:ser>
        <c:ser>
          <c:idx val="1"/>
          <c:order val="1"/>
          <c:tx>
            <c:strRef>
              <c:f>'B.SC II CS GROUP'!$H$95</c:f>
              <c:strCache>
                <c:ptCount val="1"/>
                <c:pt idx="0">
                  <c:v>2.विषय समझाने की क्षमता</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GROUP'!$H$96:$H$110</c:f>
              <c:numCache>
                <c:formatCode>General</c:formatCode>
                <c:ptCount val="15"/>
                <c:pt idx="0">
                  <c:v>76</c:v>
                </c:pt>
                <c:pt idx="1">
                  <c:v>13</c:v>
                </c:pt>
                <c:pt idx="2">
                  <c:v>0</c:v>
                </c:pt>
                <c:pt idx="3">
                  <c:v>86</c:v>
                </c:pt>
                <c:pt idx="4">
                  <c:v>0</c:v>
                </c:pt>
                <c:pt idx="5">
                  <c:v>3</c:v>
                </c:pt>
                <c:pt idx="6">
                  <c:v>50</c:v>
                </c:pt>
                <c:pt idx="7">
                  <c:v>39</c:v>
                </c:pt>
                <c:pt idx="8">
                  <c:v>0</c:v>
                </c:pt>
                <c:pt idx="9">
                  <c:v>65</c:v>
                </c:pt>
                <c:pt idx="10">
                  <c:v>24</c:v>
                </c:pt>
                <c:pt idx="11">
                  <c:v>0</c:v>
                </c:pt>
                <c:pt idx="12">
                  <c:v>66</c:v>
                </c:pt>
                <c:pt idx="13">
                  <c:v>0</c:v>
                </c:pt>
                <c:pt idx="14">
                  <c:v>23</c:v>
                </c:pt>
              </c:numCache>
            </c:numRef>
          </c:val>
        </c:ser>
        <c:ser>
          <c:idx val="2"/>
          <c:order val="2"/>
          <c:tx>
            <c:strRef>
              <c:f>'B.SC II CS GROUP'!$I$95</c:f>
              <c:strCache>
                <c:ptCount val="1"/>
                <c:pt idx="0">
                  <c:v>3.भाषा शैली</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GROUP'!$I$96:$I$110</c:f>
              <c:numCache>
                <c:formatCode>General</c:formatCode>
                <c:ptCount val="15"/>
                <c:pt idx="0">
                  <c:v>63</c:v>
                </c:pt>
                <c:pt idx="1">
                  <c:v>26</c:v>
                </c:pt>
                <c:pt idx="2">
                  <c:v>0</c:v>
                </c:pt>
                <c:pt idx="3">
                  <c:v>85</c:v>
                </c:pt>
                <c:pt idx="4">
                  <c:v>0</c:v>
                </c:pt>
                <c:pt idx="5">
                  <c:v>4</c:v>
                </c:pt>
                <c:pt idx="6">
                  <c:v>76</c:v>
                </c:pt>
                <c:pt idx="7">
                  <c:v>13</c:v>
                </c:pt>
                <c:pt idx="8">
                  <c:v>0</c:v>
                </c:pt>
                <c:pt idx="9">
                  <c:v>78</c:v>
                </c:pt>
                <c:pt idx="10">
                  <c:v>11</c:v>
                </c:pt>
                <c:pt idx="11">
                  <c:v>0</c:v>
                </c:pt>
                <c:pt idx="12">
                  <c:v>76</c:v>
                </c:pt>
                <c:pt idx="13">
                  <c:v>13</c:v>
                </c:pt>
                <c:pt idx="14">
                  <c:v>0</c:v>
                </c:pt>
              </c:numCache>
            </c:numRef>
          </c:val>
        </c:ser>
        <c:ser>
          <c:idx val="3"/>
          <c:order val="3"/>
          <c:tx>
            <c:strRef>
              <c:f>'B.SC II CS GROUP'!$J$95</c:f>
              <c:strCache>
                <c:ptCount val="1"/>
                <c:pt idx="0">
                  <c:v>4.शिक्षक का व्यवहार</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GROUP'!$J$96:$J$110</c:f>
              <c:numCache>
                <c:formatCode>General</c:formatCode>
                <c:ptCount val="15"/>
                <c:pt idx="0">
                  <c:v>65</c:v>
                </c:pt>
                <c:pt idx="1">
                  <c:v>24</c:v>
                </c:pt>
                <c:pt idx="2">
                  <c:v>0</c:v>
                </c:pt>
                <c:pt idx="3">
                  <c:v>74</c:v>
                </c:pt>
                <c:pt idx="4">
                  <c:v>15</c:v>
                </c:pt>
                <c:pt idx="5">
                  <c:v>0</c:v>
                </c:pt>
                <c:pt idx="6">
                  <c:v>51</c:v>
                </c:pt>
                <c:pt idx="7">
                  <c:v>38</c:v>
                </c:pt>
                <c:pt idx="8">
                  <c:v>0</c:v>
                </c:pt>
                <c:pt idx="9">
                  <c:v>63</c:v>
                </c:pt>
                <c:pt idx="10">
                  <c:v>26</c:v>
                </c:pt>
                <c:pt idx="11">
                  <c:v>0</c:v>
                </c:pt>
                <c:pt idx="12">
                  <c:v>63</c:v>
                </c:pt>
                <c:pt idx="13">
                  <c:v>26</c:v>
                </c:pt>
                <c:pt idx="14">
                  <c:v>0</c:v>
                </c:pt>
              </c:numCache>
            </c:numRef>
          </c:val>
        </c:ser>
        <c:ser>
          <c:idx val="4"/>
          <c:order val="4"/>
          <c:tx>
            <c:strRef>
              <c:f>'B.SC II CS GROUP'!$K$95</c:f>
              <c:strCache>
                <c:ptCount val="1"/>
                <c:pt idx="0">
                  <c:v>5.विषय से सम्बंधित प्रश्न पूछने के लिए प्रोत्साहित करना</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GROUP'!$K$96:$K$110</c:f>
              <c:numCache>
                <c:formatCode>General</c:formatCode>
                <c:ptCount val="15"/>
                <c:pt idx="0">
                  <c:v>76</c:v>
                </c:pt>
                <c:pt idx="1">
                  <c:v>13</c:v>
                </c:pt>
                <c:pt idx="2">
                  <c:v>0</c:v>
                </c:pt>
                <c:pt idx="3">
                  <c:v>69</c:v>
                </c:pt>
                <c:pt idx="4">
                  <c:v>13</c:v>
                </c:pt>
                <c:pt idx="5">
                  <c:v>7</c:v>
                </c:pt>
                <c:pt idx="6">
                  <c:v>66</c:v>
                </c:pt>
                <c:pt idx="7">
                  <c:v>23</c:v>
                </c:pt>
                <c:pt idx="8">
                  <c:v>0</c:v>
                </c:pt>
                <c:pt idx="9">
                  <c:v>63</c:v>
                </c:pt>
                <c:pt idx="10">
                  <c:v>26</c:v>
                </c:pt>
                <c:pt idx="11">
                  <c:v>0</c:v>
                </c:pt>
                <c:pt idx="12">
                  <c:v>63</c:v>
                </c:pt>
                <c:pt idx="13">
                  <c:v>26</c:v>
                </c:pt>
                <c:pt idx="14">
                  <c:v>0</c:v>
                </c:pt>
              </c:numCache>
            </c:numRef>
          </c:val>
        </c:ser>
        <c:ser>
          <c:idx val="5"/>
          <c:order val="5"/>
          <c:tx>
            <c:strRef>
              <c:f>'B.SC II CS GROUP'!$L$95</c:f>
              <c:strCache>
                <c:ptCount val="1"/>
                <c:pt idx="0">
                  <c:v>6.विषय में आने वाली समस्या का समाधान</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GROUP'!$L$96:$L$110</c:f>
              <c:numCache>
                <c:formatCode>General</c:formatCode>
                <c:ptCount val="15"/>
                <c:pt idx="0">
                  <c:v>56</c:v>
                </c:pt>
                <c:pt idx="1">
                  <c:v>33</c:v>
                </c:pt>
                <c:pt idx="2">
                  <c:v>0</c:v>
                </c:pt>
                <c:pt idx="3">
                  <c:v>76</c:v>
                </c:pt>
                <c:pt idx="4">
                  <c:v>13</c:v>
                </c:pt>
                <c:pt idx="5">
                  <c:v>0</c:v>
                </c:pt>
                <c:pt idx="6">
                  <c:v>63</c:v>
                </c:pt>
                <c:pt idx="7">
                  <c:v>26</c:v>
                </c:pt>
                <c:pt idx="8">
                  <c:v>0</c:v>
                </c:pt>
                <c:pt idx="9">
                  <c:v>65</c:v>
                </c:pt>
                <c:pt idx="10">
                  <c:v>24</c:v>
                </c:pt>
                <c:pt idx="11">
                  <c:v>0</c:v>
                </c:pt>
                <c:pt idx="12">
                  <c:v>42</c:v>
                </c:pt>
                <c:pt idx="13">
                  <c:v>0</c:v>
                </c:pt>
                <c:pt idx="14">
                  <c:v>47</c:v>
                </c:pt>
              </c:numCache>
            </c:numRef>
          </c:val>
        </c:ser>
        <c:ser>
          <c:idx val="6"/>
          <c:order val="6"/>
          <c:tx>
            <c:strRef>
              <c:f>'B.SC II CS GROUP'!$M$95</c:f>
              <c:strCache>
                <c:ptCount val="1"/>
                <c:pt idx="0">
                  <c:v>7.विषय का दैनिक जीवन में उपयोग बताने  की क्षमता</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GROUP'!$M$96:$M$110</c:f>
              <c:numCache>
                <c:formatCode>General</c:formatCode>
                <c:ptCount val="15"/>
                <c:pt idx="0">
                  <c:v>63</c:v>
                </c:pt>
                <c:pt idx="1">
                  <c:v>26</c:v>
                </c:pt>
                <c:pt idx="2">
                  <c:v>0</c:v>
                </c:pt>
                <c:pt idx="3">
                  <c:v>80</c:v>
                </c:pt>
                <c:pt idx="4">
                  <c:v>9</c:v>
                </c:pt>
                <c:pt idx="5">
                  <c:v>0</c:v>
                </c:pt>
                <c:pt idx="6">
                  <c:v>76</c:v>
                </c:pt>
                <c:pt idx="7">
                  <c:v>13</c:v>
                </c:pt>
                <c:pt idx="8">
                  <c:v>0</c:v>
                </c:pt>
                <c:pt idx="9">
                  <c:v>78</c:v>
                </c:pt>
                <c:pt idx="10">
                  <c:v>11</c:v>
                </c:pt>
                <c:pt idx="11">
                  <c:v>0</c:v>
                </c:pt>
                <c:pt idx="12">
                  <c:v>76</c:v>
                </c:pt>
                <c:pt idx="13">
                  <c:v>13</c:v>
                </c:pt>
                <c:pt idx="14">
                  <c:v>0</c:v>
                </c:pt>
              </c:numCache>
            </c:numRef>
          </c:val>
        </c:ser>
        <c:ser>
          <c:idx val="7"/>
          <c:order val="7"/>
          <c:tx>
            <c:strRef>
              <c:f>'B.SC II CS GROUP'!$N$95</c:f>
              <c:strCache>
                <c:ptCount val="1"/>
                <c:pt idx="0">
                  <c:v>8.विषय के आलावा अन्य ज्ञान की चर्चा  करने की  क्षमता</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GROUP'!$N$96:$N$110</c:f>
              <c:numCache>
                <c:formatCode>General</c:formatCode>
                <c:ptCount val="15"/>
                <c:pt idx="0">
                  <c:v>72</c:v>
                </c:pt>
                <c:pt idx="1">
                  <c:v>17</c:v>
                </c:pt>
                <c:pt idx="2">
                  <c:v>0</c:v>
                </c:pt>
                <c:pt idx="3">
                  <c:v>73</c:v>
                </c:pt>
                <c:pt idx="4">
                  <c:v>16</c:v>
                </c:pt>
                <c:pt idx="5">
                  <c:v>0</c:v>
                </c:pt>
                <c:pt idx="6">
                  <c:v>76</c:v>
                </c:pt>
                <c:pt idx="7">
                  <c:v>13</c:v>
                </c:pt>
                <c:pt idx="8">
                  <c:v>0</c:v>
                </c:pt>
                <c:pt idx="9">
                  <c:v>54</c:v>
                </c:pt>
                <c:pt idx="10">
                  <c:v>35</c:v>
                </c:pt>
                <c:pt idx="11">
                  <c:v>0</c:v>
                </c:pt>
                <c:pt idx="12">
                  <c:v>76</c:v>
                </c:pt>
                <c:pt idx="13">
                  <c:v>13</c:v>
                </c:pt>
                <c:pt idx="14">
                  <c:v>0</c:v>
                </c:pt>
              </c:numCache>
            </c:numRef>
          </c:val>
        </c:ser>
        <c:ser>
          <c:idx val="8"/>
          <c:order val="8"/>
          <c:tx>
            <c:strRef>
              <c:f>'B.SC II CS GROUP'!$O$95</c:f>
              <c:strCache>
                <c:ptCount val="1"/>
                <c:pt idx="0">
                  <c:v>9.विद्यार्थियों  को अभिप्रेरित करना</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GROUP'!$O$96:$O$110</c:f>
              <c:numCache>
                <c:formatCode>General</c:formatCode>
                <c:ptCount val="15"/>
                <c:pt idx="0">
                  <c:v>54</c:v>
                </c:pt>
                <c:pt idx="1">
                  <c:v>35</c:v>
                </c:pt>
                <c:pt idx="2">
                  <c:v>0</c:v>
                </c:pt>
                <c:pt idx="3">
                  <c:v>63</c:v>
                </c:pt>
                <c:pt idx="4">
                  <c:v>26</c:v>
                </c:pt>
                <c:pt idx="5">
                  <c:v>0</c:v>
                </c:pt>
                <c:pt idx="6">
                  <c:v>70</c:v>
                </c:pt>
                <c:pt idx="7">
                  <c:v>19</c:v>
                </c:pt>
                <c:pt idx="8">
                  <c:v>0</c:v>
                </c:pt>
                <c:pt idx="9">
                  <c:v>63</c:v>
                </c:pt>
                <c:pt idx="10">
                  <c:v>26</c:v>
                </c:pt>
                <c:pt idx="11">
                  <c:v>0</c:v>
                </c:pt>
                <c:pt idx="12">
                  <c:v>73</c:v>
                </c:pt>
                <c:pt idx="13">
                  <c:v>13</c:v>
                </c:pt>
                <c:pt idx="14">
                  <c:v>0</c:v>
                </c:pt>
              </c:numCache>
            </c:numRef>
          </c:val>
        </c:ser>
        <c:ser>
          <c:idx val="9"/>
          <c:order val="9"/>
          <c:tx>
            <c:strRef>
              <c:f>'B.SC II CS GROUP'!$P$95</c:f>
              <c:strCache>
                <c:ptCount val="1"/>
                <c:pt idx="0">
                  <c:v>10.विषय सम्बंधित ज्ञान</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GROUP'!$P$96:$P$110</c:f>
              <c:numCache>
                <c:formatCode>General</c:formatCode>
                <c:ptCount val="15"/>
                <c:pt idx="0">
                  <c:v>63</c:v>
                </c:pt>
                <c:pt idx="1">
                  <c:v>26</c:v>
                </c:pt>
                <c:pt idx="2">
                  <c:v>0</c:v>
                </c:pt>
                <c:pt idx="3">
                  <c:v>76</c:v>
                </c:pt>
                <c:pt idx="4">
                  <c:v>13</c:v>
                </c:pt>
                <c:pt idx="5">
                  <c:v>0</c:v>
                </c:pt>
                <c:pt idx="6">
                  <c:v>9</c:v>
                </c:pt>
                <c:pt idx="7">
                  <c:v>80</c:v>
                </c:pt>
                <c:pt idx="8">
                  <c:v>0</c:v>
                </c:pt>
                <c:pt idx="9">
                  <c:v>76</c:v>
                </c:pt>
                <c:pt idx="10">
                  <c:v>13</c:v>
                </c:pt>
                <c:pt idx="11">
                  <c:v>0</c:v>
                </c:pt>
                <c:pt idx="12">
                  <c:v>63</c:v>
                </c:pt>
                <c:pt idx="13">
                  <c:v>26</c:v>
                </c:pt>
                <c:pt idx="14">
                  <c:v>0</c:v>
                </c:pt>
              </c:numCache>
            </c:numRef>
          </c:val>
        </c:ser>
        <c:ser>
          <c:idx val="10"/>
          <c:order val="10"/>
          <c:tx>
            <c:strRef>
              <c:f>'B.SC II CS GROUP'!$Q$95</c:f>
              <c:strCache>
                <c:ptCount val="1"/>
                <c:pt idx="0">
                  <c:v>11.विषय पर आधारित प्रोजेक्ट बनाने के लिए प्रेरित करना</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GROUP'!$Q$96:$Q$110</c:f>
              <c:numCache>
                <c:formatCode>General</c:formatCode>
                <c:ptCount val="15"/>
                <c:pt idx="0">
                  <c:v>65</c:v>
                </c:pt>
                <c:pt idx="1">
                  <c:v>24</c:v>
                </c:pt>
                <c:pt idx="2">
                  <c:v>0</c:v>
                </c:pt>
                <c:pt idx="3">
                  <c:v>76</c:v>
                </c:pt>
                <c:pt idx="4">
                  <c:v>0</c:v>
                </c:pt>
                <c:pt idx="5">
                  <c:v>13</c:v>
                </c:pt>
                <c:pt idx="6">
                  <c:v>76</c:v>
                </c:pt>
                <c:pt idx="7">
                  <c:v>13</c:v>
                </c:pt>
                <c:pt idx="8">
                  <c:v>0</c:v>
                </c:pt>
                <c:pt idx="9">
                  <c:v>56</c:v>
                </c:pt>
                <c:pt idx="10">
                  <c:v>33</c:v>
                </c:pt>
                <c:pt idx="11">
                  <c:v>0</c:v>
                </c:pt>
                <c:pt idx="12">
                  <c:v>58</c:v>
                </c:pt>
                <c:pt idx="13">
                  <c:v>31</c:v>
                </c:pt>
                <c:pt idx="14">
                  <c:v>0</c:v>
                </c:pt>
              </c:numCache>
            </c:numRef>
          </c:val>
        </c:ser>
        <c:ser>
          <c:idx val="11"/>
          <c:order val="11"/>
          <c:tx>
            <c:strRef>
              <c:f>'B.SC II CS GROUP'!$R$95</c:f>
              <c:strCache>
                <c:ptCount val="1"/>
                <c:pt idx="0">
                  <c:v>12.कक्षा में समय पर आना</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GROUP'!$R$96:$R$110</c:f>
              <c:numCache>
                <c:formatCode>General</c:formatCode>
                <c:ptCount val="15"/>
                <c:pt idx="0">
                  <c:v>64</c:v>
                </c:pt>
                <c:pt idx="1">
                  <c:v>25</c:v>
                </c:pt>
                <c:pt idx="2">
                  <c:v>0</c:v>
                </c:pt>
                <c:pt idx="3">
                  <c:v>63</c:v>
                </c:pt>
                <c:pt idx="4">
                  <c:v>26</c:v>
                </c:pt>
                <c:pt idx="5">
                  <c:v>0</c:v>
                </c:pt>
                <c:pt idx="6">
                  <c:v>76</c:v>
                </c:pt>
                <c:pt idx="7">
                  <c:v>13</c:v>
                </c:pt>
                <c:pt idx="8">
                  <c:v>0</c:v>
                </c:pt>
                <c:pt idx="9">
                  <c:v>58</c:v>
                </c:pt>
                <c:pt idx="10">
                  <c:v>31</c:v>
                </c:pt>
                <c:pt idx="11">
                  <c:v>0</c:v>
                </c:pt>
                <c:pt idx="12">
                  <c:v>59</c:v>
                </c:pt>
                <c:pt idx="13">
                  <c:v>8</c:v>
                </c:pt>
                <c:pt idx="14">
                  <c:v>22</c:v>
                </c:pt>
              </c:numCache>
            </c:numRef>
          </c:val>
        </c:ser>
        <c:ser>
          <c:idx val="12"/>
          <c:order val="12"/>
          <c:tx>
            <c:strRef>
              <c:f>'B.SC II CS GROUP'!$S$95</c:f>
              <c:strCache>
                <c:ptCount val="1"/>
                <c:pt idx="0">
                  <c:v>13.कक्षा में समय पर छोड़ना</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GROUP'!$S$96:$S$110</c:f>
              <c:numCache>
                <c:formatCode>General</c:formatCode>
                <c:ptCount val="15"/>
                <c:pt idx="0">
                  <c:v>63</c:v>
                </c:pt>
                <c:pt idx="1">
                  <c:v>26</c:v>
                </c:pt>
                <c:pt idx="2">
                  <c:v>0</c:v>
                </c:pt>
                <c:pt idx="3">
                  <c:v>74</c:v>
                </c:pt>
                <c:pt idx="4">
                  <c:v>0</c:v>
                </c:pt>
                <c:pt idx="5">
                  <c:v>15</c:v>
                </c:pt>
                <c:pt idx="6">
                  <c:v>10</c:v>
                </c:pt>
                <c:pt idx="7">
                  <c:v>79</c:v>
                </c:pt>
                <c:pt idx="8">
                  <c:v>0</c:v>
                </c:pt>
                <c:pt idx="9">
                  <c:v>47</c:v>
                </c:pt>
                <c:pt idx="10">
                  <c:v>42</c:v>
                </c:pt>
                <c:pt idx="11">
                  <c:v>0</c:v>
                </c:pt>
                <c:pt idx="12">
                  <c:v>58</c:v>
                </c:pt>
                <c:pt idx="13">
                  <c:v>0</c:v>
                </c:pt>
                <c:pt idx="14">
                  <c:v>31</c:v>
                </c:pt>
              </c:numCache>
            </c:numRef>
          </c:val>
        </c:ser>
        <c:ser>
          <c:idx val="13"/>
          <c:order val="13"/>
          <c:tx>
            <c:strRef>
              <c:f>'B.SC II CS GROUP'!$T$95</c:f>
              <c:strCache>
                <c:ptCount val="1"/>
                <c:pt idx="0">
                  <c:v>14.शासन की उच्च शिक्षा समन्धित नीतियों की जानकारी देना</c:v>
                </c:pt>
              </c:strCache>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a:gra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2"/>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GROUP'!$T$96:$T$110</c:f>
              <c:numCache>
                <c:formatCode>General</c:formatCode>
                <c:ptCount val="15"/>
                <c:pt idx="0">
                  <c:v>80</c:v>
                </c:pt>
                <c:pt idx="1">
                  <c:v>9</c:v>
                </c:pt>
                <c:pt idx="2">
                  <c:v>0</c:v>
                </c:pt>
                <c:pt idx="3">
                  <c:v>76</c:v>
                </c:pt>
                <c:pt idx="4">
                  <c:v>13</c:v>
                </c:pt>
                <c:pt idx="5">
                  <c:v>0</c:v>
                </c:pt>
                <c:pt idx="6">
                  <c:v>76</c:v>
                </c:pt>
                <c:pt idx="7">
                  <c:v>13</c:v>
                </c:pt>
                <c:pt idx="8">
                  <c:v>0</c:v>
                </c:pt>
                <c:pt idx="9">
                  <c:v>63</c:v>
                </c:pt>
                <c:pt idx="10">
                  <c:v>26</c:v>
                </c:pt>
                <c:pt idx="11">
                  <c:v>0</c:v>
                </c:pt>
                <c:pt idx="12">
                  <c:v>76</c:v>
                </c:pt>
                <c:pt idx="13">
                  <c:v>13</c:v>
                </c:pt>
                <c:pt idx="14">
                  <c:v>0</c:v>
                </c:pt>
              </c:numCache>
            </c:numRef>
          </c:val>
        </c:ser>
        <c:dLbls>
          <c:showVal val="1"/>
        </c:dLbls>
        <c:gapWidth val="100"/>
        <c:overlap val="-24"/>
        <c:axId val="64102400"/>
        <c:axId val="64104320"/>
      </c:barChart>
      <c:catAx>
        <c:axId val="64102400"/>
        <c:scaling>
          <c:orientation val="minMax"/>
        </c:scaling>
        <c:axPos val="b"/>
        <c:title>
          <c:tx>
            <c:rich>
              <a:bodyPr rot="0" spcFirstLastPara="1" vertOverflow="ellipsis" vert="horz" wrap="square" anchor="ctr" anchorCtr="1"/>
              <a:lstStyle/>
              <a:p>
                <a:pPr algn="ctr">
                  <a:defRPr lang="en-US" sz="1100" b="1" i="0" u="none" kern="1200" baseline="0">
                    <a:solidFill>
                      <a:srgbClr val="FF0000"/>
                    </a:solidFill>
                    <a:latin typeface="+mn-lt"/>
                    <a:ea typeface="+mn-ea"/>
                    <a:cs typeface="+mn-cs"/>
                  </a:defRPr>
                </a:pPr>
                <a:r>
                  <a:rPr lang="en-US"/>
                  <a:t>NO OF QUESTIONS</a:t>
                </a:r>
              </a:p>
            </c:rich>
          </c:tx>
          <c:layout>
            <c:manualLayout>
              <c:xMode val="edge"/>
              <c:yMode val="edge"/>
              <c:x val="0.50624999999999998"/>
              <c:y val="0.87150000000000005"/>
            </c:manualLayout>
          </c:layout>
          <c:spPr>
            <a:noFill/>
            <a:ln w="6350">
              <a:noFill/>
            </a:ln>
            <a:effectLst/>
          </c:spPr>
        </c:title>
        <c:numFmt formatCode="General" sourceLinked="1"/>
        <c:majorTickMark val="none"/>
        <c:tickLblPos val="nextTo"/>
        <c:spPr>
          <a:noFill/>
          <a:ln w="9525" cap="flat" cmpd="sng">
            <a:solidFill>
              <a:schemeClr val="tx2">
                <a:lumMod val="15000"/>
                <a:lumOff val="85000"/>
              </a:schemeClr>
            </a:solidFill>
            <a:round/>
          </a:ln>
          <a:effectLst/>
        </c:spPr>
        <c:txPr>
          <a:bodyPr wrap="square"/>
          <a:lstStyle/>
          <a:p>
            <a:pPr>
              <a:defRPr lang="en-US" sz="900" b="0" i="0" u="none" kern="1200" baseline="0">
                <a:solidFill>
                  <a:schemeClr val="tx2"/>
                </a:solidFill>
                <a:latin typeface="+mn-lt"/>
                <a:ea typeface="+mn-ea"/>
                <a:cs typeface="+mn-cs"/>
              </a:defRPr>
            </a:pPr>
            <a:endParaRPr lang="en-US"/>
          </a:p>
        </c:txPr>
        <c:crossAx val="64104320"/>
        <c:crosses val="autoZero"/>
        <c:auto val="1"/>
        <c:lblAlgn val="ctr"/>
        <c:lblOffset val="100"/>
      </c:catAx>
      <c:valAx>
        <c:axId val="64104320"/>
        <c:scaling>
          <c:orientation val="minMax"/>
        </c:scaling>
        <c:axPos val="l"/>
        <c:majorGridlines>
          <c:spPr>
            <a:ln w="9525" cap="flat" cmpd="sng">
              <a:solidFill>
                <a:schemeClr val="tx2">
                  <a:lumMod val="15000"/>
                  <a:lumOff val="85000"/>
                </a:schemeClr>
              </a:solidFill>
              <a:round/>
            </a:ln>
            <a:effectLst/>
          </c:spPr>
        </c:majorGridlines>
        <c:title>
          <c:tx>
            <c:rich>
              <a:bodyPr rot="-5400000" spcFirstLastPara="1" vertOverflow="ellipsis" vert="horz" wrap="square" anchor="ctr" anchorCtr="1"/>
              <a:lstStyle/>
              <a:p>
                <a:pPr algn="ctr">
                  <a:defRPr lang="en-US" sz="1200" b="1" i="0" u="none" kern="1200" baseline="0">
                    <a:solidFill>
                      <a:srgbClr val="FF0000"/>
                    </a:solidFill>
                    <a:latin typeface="+mn-lt"/>
                    <a:ea typeface="+mn-ea"/>
                    <a:cs typeface="+mn-cs"/>
                  </a:defRPr>
                </a:pPr>
                <a:r>
                  <a:rPr lang="en-US"/>
                  <a:t>NO OF STUDENTS</a:t>
                </a:r>
              </a:p>
            </c:rich>
          </c:tx>
          <c:layout>
            <c:manualLayout>
              <c:xMode val="edge"/>
              <c:yMode val="edge"/>
              <c:x val="0.15925000000000003"/>
              <c:y val="0.26150000000000001"/>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2"/>
                </a:solidFill>
                <a:latin typeface="+mn-lt"/>
                <a:ea typeface="+mn-ea"/>
                <a:cs typeface="+mn-cs"/>
              </a:defRPr>
            </a:pPr>
            <a:endParaRPr lang="en-US"/>
          </a:p>
        </c:txPr>
        <c:crossAx val="64102400"/>
        <c:crosses val="autoZero"/>
        <c:crossBetween val="between"/>
      </c:valAx>
      <c:dTable>
        <c:showHorzBorder val="1"/>
        <c:showVertBorder val="1"/>
        <c:showOutline val="1"/>
        <c:showKeys val="1"/>
        <c:spPr>
          <a:ln w="9525" cap="flat" cmpd="sng">
            <a:solidFill>
              <a:schemeClr val="tx2">
                <a:lumMod val="15000"/>
                <a:lumOff val="85000"/>
              </a:schemeClr>
            </a:solidFill>
          </a:ln>
          <a:effectLst/>
        </c:spPr>
        <c:txPr>
          <a:bodyPr rot="0" vert="horz" wrap="square"/>
          <a:lstStyle/>
          <a:p>
            <a:pPr>
              <a:defRPr lang="en-US" sz="900" b="0" i="0" u="none" kern="1200" baseline="0">
                <a:solidFill>
                  <a:schemeClr val="tx2"/>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2">
          <a:lumMod val="15000"/>
          <a:lumOff val="85000"/>
        </a:schemeClr>
      </a:solidFill>
      <a:round/>
    </a:ln>
    <a:effectLst/>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barChart>
        <c:barDir val="col"/>
        <c:grouping val="clustered"/>
        <c:ser>
          <c:idx val="0"/>
          <c:order val="0"/>
          <c:tx>
            <c:strRef>
              <c:f>'B.SC. II mATHS GROUP'!$I$86</c:f>
              <c:strCache>
                <c:ptCount val="1"/>
                <c:pt idx="0">
                  <c:v>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GROUP'!$I$87:$I$101</c:f>
              <c:numCache>
                <c:formatCode>General</c:formatCode>
                <c:ptCount val="15"/>
                <c:pt idx="0">
                  <c:v>58</c:v>
                </c:pt>
                <c:pt idx="1">
                  <c:v>17</c:v>
                </c:pt>
                <c:pt idx="2">
                  <c:v>5</c:v>
                </c:pt>
                <c:pt idx="3">
                  <c:v>54</c:v>
                </c:pt>
                <c:pt idx="4">
                  <c:v>21</c:v>
                </c:pt>
                <c:pt idx="5">
                  <c:v>5</c:v>
                </c:pt>
                <c:pt idx="6">
                  <c:v>64</c:v>
                </c:pt>
                <c:pt idx="7">
                  <c:v>16</c:v>
                </c:pt>
                <c:pt idx="8">
                  <c:v>0</c:v>
                </c:pt>
                <c:pt idx="9">
                  <c:v>54</c:v>
                </c:pt>
                <c:pt idx="10">
                  <c:v>21</c:v>
                </c:pt>
                <c:pt idx="11">
                  <c:v>5</c:v>
                </c:pt>
                <c:pt idx="12">
                  <c:v>64</c:v>
                </c:pt>
                <c:pt idx="13">
                  <c:v>16</c:v>
                </c:pt>
                <c:pt idx="14">
                  <c:v>0</c:v>
                </c:pt>
              </c:numCache>
            </c:numRef>
          </c:val>
        </c:ser>
        <c:ser>
          <c:idx val="1"/>
          <c:order val="1"/>
          <c:tx>
            <c:strRef>
              <c:f>'B.SC. II mATHS GROUP'!$J$86</c:f>
              <c:strCache>
                <c:ptCount val="1"/>
                <c:pt idx="0">
                  <c:v>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GROUP'!$J$87:$J$101</c:f>
              <c:numCache>
                <c:formatCode>General</c:formatCode>
                <c:ptCount val="15"/>
                <c:pt idx="0">
                  <c:v>59</c:v>
                </c:pt>
                <c:pt idx="1">
                  <c:v>21</c:v>
                </c:pt>
                <c:pt idx="2">
                  <c:v>0</c:v>
                </c:pt>
                <c:pt idx="3">
                  <c:v>59</c:v>
                </c:pt>
                <c:pt idx="4">
                  <c:v>21</c:v>
                </c:pt>
                <c:pt idx="5">
                  <c:v>0</c:v>
                </c:pt>
                <c:pt idx="6">
                  <c:v>53</c:v>
                </c:pt>
                <c:pt idx="7">
                  <c:v>22</c:v>
                </c:pt>
                <c:pt idx="8">
                  <c:v>5</c:v>
                </c:pt>
                <c:pt idx="9">
                  <c:v>59</c:v>
                </c:pt>
                <c:pt idx="10">
                  <c:v>21</c:v>
                </c:pt>
                <c:pt idx="11">
                  <c:v>0</c:v>
                </c:pt>
                <c:pt idx="12">
                  <c:v>53</c:v>
                </c:pt>
                <c:pt idx="13">
                  <c:v>22</c:v>
                </c:pt>
                <c:pt idx="14">
                  <c:v>5</c:v>
                </c:pt>
              </c:numCache>
            </c:numRef>
          </c:val>
        </c:ser>
        <c:ser>
          <c:idx val="2"/>
          <c:order val="2"/>
          <c:tx>
            <c:strRef>
              <c:f>'B.SC. II mATHS GROUP'!$K$86</c:f>
              <c:strCache>
                <c:ptCount val="1"/>
                <c:pt idx="0">
                  <c:v>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GROUP'!$K$87:$K$101</c:f>
              <c:numCache>
                <c:formatCode>General</c:formatCode>
                <c:ptCount val="15"/>
                <c:pt idx="0">
                  <c:v>64</c:v>
                </c:pt>
                <c:pt idx="1">
                  <c:v>11</c:v>
                </c:pt>
                <c:pt idx="2">
                  <c:v>5</c:v>
                </c:pt>
                <c:pt idx="3">
                  <c:v>69</c:v>
                </c:pt>
                <c:pt idx="4">
                  <c:v>11</c:v>
                </c:pt>
                <c:pt idx="5">
                  <c:v>0</c:v>
                </c:pt>
                <c:pt idx="6">
                  <c:v>58</c:v>
                </c:pt>
                <c:pt idx="7">
                  <c:v>11</c:v>
                </c:pt>
                <c:pt idx="8">
                  <c:v>11</c:v>
                </c:pt>
                <c:pt idx="9">
                  <c:v>69</c:v>
                </c:pt>
                <c:pt idx="10">
                  <c:v>11</c:v>
                </c:pt>
                <c:pt idx="11">
                  <c:v>0</c:v>
                </c:pt>
                <c:pt idx="12">
                  <c:v>58</c:v>
                </c:pt>
                <c:pt idx="13">
                  <c:v>11</c:v>
                </c:pt>
                <c:pt idx="14">
                  <c:v>11</c:v>
                </c:pt>
              </c:numCache>
            </c:numRef>
          </c:val>
        </c:ser>
        <c:ser>
          <c:idx val="3"/>
          <c:order val="3"/>
          <c:tx>
            <c:strRef>
              <c:f>'B.SC. II mATHS GROUP'!$L$86</c:f>
              <c:strCache>
                <c:ptCount val="1"/>
                <c:pt idx="0">
                  <c:v>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GROUP'!$L$87:$L$101</c:f>
              <c:numCache>
                <c:formatCode>General</c:formatCode>
                <c:ptCount val="15"/>
                <c:pt idx="0">
                  <c:v>69</c:v>
                </c:pt>
                <c:pt idx="1">
                  <c:v>11</c:v>
                </c:pt>
                <c:pt idx="2">
                  <c:v>0</c:v>
                </c:pt>
                <c:pt idx="3">
                  <c:v>54</c:v>
                </c:pt>
                <c:pt idx="4">
                  <c:v>26</c:v>
                </c:pt>
                <c:pt idx="5">
                  <c:v>0</c:v>
                </c:pt>
                <c:pt idx="6">
                  <c:v>64</c:v>
                </c:pt>
                <c:pt idx="7">
                  <c:v>16</c:v>
                </c:pt>
                <c:pt idx="8">
                  <c:v>0</c:v>
                </c:pt>
                <c:pt idx="9">
                  <c:v>54</c:v>
                </c:pt>
                <c:pt idx="10">
                  <c:v>26</c:v>
                </c:pt>
                <c:pt idx="11">
                  <c:v>0</c:v>
                </c:pt>
                <c:pt idx="12">
                  <c:v>64</c:v>
                </c:pt>
                <c:pt idx="13">
                  <c:v>16</c:v>
                </c:pt>
                <c:pt idx="14">
                  <c:v>0</c:v>
                </c:pt>
              </c:numCache>
            </c:numRef>
          </c:val>
        </c:ser>
        <c:ser>
          <c:idx val="4"/>
          <c:order val="4"/>
          <c:tx>
            <c:strRef>
              <c:f>'B.SC. II mATHS GROUP'!$M$86</c:f>
              <c:strCache>
                <c:ptCount val="1"/>
                <c:pt idx="0">
                  <c:v>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GROUP'!$M$87:$M$101</c:f>
              <c:numCache>
                <c:formatCode>General</c:formatCode>
                <c:ptCount val="15"/>
                <c:pt idx="0">
                  <c:v>48</c:v>
                </c:pt>
                <c:pt idx="1">
                  <c:v>32</c:v>
                </c:pt>
                <c:pt idx="2">
                  <c:v>0</c:v>
                </c:pt>
                <c:pt idx="3">
                  <c:v>54</c:v>
                </c:pt>
                <c:pt idx="4">
                  <c:v>26</c:v>
                </c:pt>
                <c:pt idx="5">
                  <c:v>0</c:v>
                </c:pt>
                <c:pt idx="6">
                  <c:v>54</c:v>
                </c:pt>
                <c:pt idx="7">
                  <c:v>26</c:v>
                </c:pt>
                <c:pt idx="8">
                  <c:v>0</c:v>
                </c:pt>
                <c:pt idx="9">
                  <c:v>54</c:v>
                </c:pt>
                <c:pt idx="10">
                  <c:v>26</c:v>
                </c:pt>
                <c:pt idx="11">
                  <c:v>0</c:v>
                </c:pt>
                <c:pt idx="12">
                  <c:v>54</c:v>
                </c:pt>
                <c:pt idx="13">
                  <c:v>26</c:v>
                </c:pt>
                <c:pt idx="14">
                  <c:v>0</c:v>
                </c:pt>
              </c:numCache>
            </c:numRef>
          </c:val>
        </c:ser>
        <c:ser>
          <c:idx val="5"/>
          <c:order val="5"/>
          <c:tx>
            <c:strRef>
              <c:f>'B.SC. II mATHS GROUP'!$N$86</c:f>
              <c:strCache>
                <c:ptCount val="1"/>
                <c:pt idx="0">
                  <c:v>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GROUP'!$N$87:$N$101</c:f>
              <c:numCache>
                <c:formatCode>General</c:formatCode>
                <c:ptCount val="15"/>
                <c:pt idx="0">
                  <c:v>48</c:v>
                </c:pt>
                <c:pt idx="1">
                  <c:v>32</c:v>
                </c:pt>
                <c:pt idx="2">
                  <c:v>0</c:v>
                </c:pt>
                <c:pt idx="3">
                  <c:v>49</c:v>
                </c:pt>
                <c:pt idx="4">
                  <c:v>31</c:v>
                </c:pt>
                <c:pt idx="5">
                  <c:v>0</c:v>
                </c:pt>
                <c:pt idx="6">
                  <c:v>39</c:v>
                </c:pt>
                <c:pt idx="7">
                  <c:v>5</c:v>
                </c:pt>
                <c:pt idx="8">
                  <c:v>36</c:v>
                </c:pt>
                <c:pt idx="9">
                  <c:v>49</c:v>
                </c:pt>
                <c:pt idx="10">
                  <c:v>31</c:v>
                </c:pt>
                <c:pt idx="11">
                  <c:v>0</c:v>
                </c:pt>
                <c:pt idx="12">
                  <c:v>39</c:v>
                </c:pt>
                <c:pt idx="13">
                  <c:v>5</c:v>
                </c:pt>
                <c:pt idx="14">
                  <c:v>36</c:v>
                </c:pt>
              </c:numCache>
            </c:numRef>
          </c:val>
        </c:ser>
        <c:ser>
          <c:idx val="6"/>
          <c:order val="6"/>
          <c:tx>
            <c:strRef>
              <c:f>'B.SC. II mATHS GROUP'!$O$86</c:f>
              <c:strCache>
                <c:ptCount val="1"/>
                <c:pt idx="0">
                  <c:v>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GROUP'!$O$87:$O$101</c:f>
              <c:numCache>
                <c:formatCode>General</c:formatCode>
                <c:ptCount val="15"/>
                <c:pt idx="0">
                  <c:v>48</c:v>
                </c:pt>
                <c:pt idx="1">
                  <c:v>32</c:v>
                </c:pt>
                <c:pt idx="2">
                  <c:v>0</c:v>
                </c:pt>
                <c:pt idx="3">
                  <c:v>53</c:v>
                </c:pt>
                <c:pt idx="4">
                  <c:v>27</c:v>
                </c:pt>
                <c:pt idx="5">
                  <c:v>0</c:v>
                </c:pt>
                <c:pt idx="6">
                  <c:v>49</c:v>
                </c:pt>
                <c:pt idx="7">
                  <c:v>31</c:v>
                </c:pt>
                <c:pt idx="8">
                  <c:v>0</c:v>
                </c:pt>
                <c:pt idx="9">
                  <c:v>53</c:v>
                </c:pt>
                <c:pt idx="10">
                  <c:v>27</c:v>
                </c:pt>
                <c:pt idx="11">
                  <c:v>0</c:v>
                </c:pt>
                <c:pt idx="12">
                  <c:v>49</c:v>
                </c:pt>
                <c:pt idx="13">
                  <c:v>31</c:v>
                </c:pt>
                <c:pt idx="14">
                  <c:v>0</c:v>
                </c:pt>
              </c:numCache>
            </c:numRef>
          </c:val>
        </c:ser>
        <c:ser>
          <c:idx val="7"/>
          <c:order val="7"/>
          <c:tx>
            <c:strRef>
              <c:f>'B.SC. II mATHS GROUP'!$P$86</c:f>
              <c:strCache>
                <c:ptCount val="1"/>
                <c:pt idx="0">
                  <c:v>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GROUP'!$P$87:$P$101</c:f>
              <c:numCache>
                <c:formatCode>General</c:formatCode>
                <c:ptCount val="15"/>
                <c:pt idx="0">
                  <c:v>44</c:v>
                </c:pt>
                <c:pt idx="1">
                  <c:v>26</c:v>
                </c:pt>
                <c:pt idx="2">
                  <c:v>10</c:v>
                </c:pt>
                <c:pt idx="3">
                  <c:v>32</c:v>
                </c:pt>
                <c:pt idx="4">
                  <c:v>48</c:v>
                </c:pt>
                <c:pt idx="5">
                  <c:v>0</c:v>
                </c:pt>
                <c:pt idx="6">
                  <c:v>39</c:v>
                </c:pt>
                <c:pt idx="7">
                  <c:v>5</c:v>
                </c:pt>
                <c:pt idx="8">
                  <c:v>36</c:v>
                </c:pt>
                <c:pt idx="9">
                  <c:v>32</c:v>
                </c:pt>
                <c:pt idx="10">
                  <c:v>48</c:v>
                </c:pt>
                <c:pt idx="11">
                  <c:v>0</c:v>
                </c:pt>
                <c:pt idx="12">
                  <c:v>39</c:v>
                </c:pt>
                <c:pt idx="13">
                  <c:v>5</c:v>
                </c:pt>
                <c:pt idx="14">
                  <c:v>36</c:v>
                </c:pt>
              </c:numCache>
            </c:numRef>
          </c:val>
        </c:ser>
        <c:ser>
          <c:idx val="8"/>
          <c:order val="8"/>
          <c:tx>
            <c:strRef>
              <c:f>'B.SC. II mATHS GROUP'!$Q$86</c:f>
              <c:strCache>
                <c:ptCount val="1"/>
                <c:pt idx="0">
                  <c:v>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GROUP'!$Q$87:$Q$101</c:f>
              <c:numCache>
                <c:formatCode>General</c:formatCode>
                <c:ptCount val="15"/>
                <c:pt idx="0">
                  <c:v>44</c:v>
                </c:pt>
                <c:pt idx="1">
                  <c:v>31</c:v>
                </c:pt>
                <c:pt idx="2">
                  <c:v>5</c:v>
                </c:pt>
                <c:pt idx="3">
                  <c:v>64</c:v>
                </c:pt>
                <c:pt idx="4">
                  <c:v>11</c:v>
                </c:pt>
                <c:pt idx="5">
                  <c:v>5</c:v>
                </c:pt>
                <c:pt idx="6">
                  <c:v>44</c:v>
                </c:pt>
                <c:pt idx="7">
                  <c:v>36</c:v>
                </c:pt>
                <c:pt idx="8">
                  <c:v>0</c:v>
                </c:pt>
                <c:pt idx="9">
                  <c:v>64</c:v>
                </c:pt>
                <c:pt idx="10">
                  <c:v>11</c:v>
                </c:pt>
                <c:pt idx="11">
                  <c:v>5</c:v>
                </c:pt>
                <c:pt idx="12">
                  <c:v>44</c:v>
                </c:pt>
                <c:pt idx="13">
                  <c:v>36</c:v>
                </c:pt>
                <c:pt idx="14">
                  <c:v>0</c:v>
                </c:pt>
              </c:numCache>
            </c:numRef>
          </c:val>
        </c:ser>
        <c:ser>
          <c:idx val="9"/>
          <c:order val="9"/>
          <c:tx>
            <c:strRef>
              <c:f>'B.SC. II mATHS GROUP'!$R$86</c:f>
              <c:strCache>
                <c:ptCount val="1"/>
                <c:pt idx="0">
                  <c:v>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GROUP'!$R$87:$R$101</c:f>
              <c:numCache>
                <c:formatCode>General</c:formatCode>
                <c:ptCount val="15"/>
                <c:pt idx="0">
                  <c:v>64</c:v>
                </c:pt>
                <c:pt idx="1">
                  <c:v>16</c:v>
                </c:pt>
                <c:pt idx="2">
                  <c:v>0</c:v>
                </c:pt>
                <c:pt idx="3">
                  <c:v>59</c:v>
                </c:pt>
                <c:pt idx="4">
                  <c:v>21</c:v>
                </c:pt>
                <c:pt idx="5">
                  <c:v>0</c:v>
                </c:pt>
                <c:pt idx="6">
                  <c:v>49</c:v>
                </c:pt>
                <c:pt idx="7">
                  <c:v>31</c:v>
                </c:pt>
                <c:pt idx="8">
                  <c:v>0</c:v>
                </c:pt>
                <c:pt idx="9">
                  <c:v>59</c:v>
                </c:pt>
                <c:pt idx="10">
                  <c:v>21</c:v>
                </c:pt>
                <c:pt idx="11">
                  <c:v>0</c:v>
                </c:pt>
                <c:pt idx="12">
                  <c:v>49</c:v>
                </c:pt>
                <c:pt idx="13">
                  <c:v>31</c:v>
                </c:pt>
                <c:pt idx="14">
                  <c:v>0</c:v>
                </c:pt>
              </c:numCache>
            </c:numRef>
          </c:val>
        </c:ser>
        <c:ser>
          <c:idx val="10"/>
          <c:order val="10"/>
          <c:tx>
            <c:strRef>
              <c:f>'B.SC. II mATHS GROUP'!$S$86</c:f>
              <c:strCache>
                <c:ptCount val="1"/>
                <c:pt idx="0">
                  <c:v>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GROUP'!$S$87:$S$101</c:f>
              <c:numCache>
                <c:formatCode>General</c:formatCode>
                <c:ptCount val="15"/>
                <c:pt idx="0">
                  <c:v>38</c:v>
                </c:pt>
                <c:pt idx="1">
                  <c:v>42</c:v>
                </c:pt>
                <c:pt idx="2">
                  <c:v>0</c:v>
                </c:pt>
                <c:pt idx="3">
                  <c:v>44</c:v>
                </c:pt>
                <c:pt idx="4">
                  <c:v>36</c:v>
                </c:pt>
                <c:pt idx="5">
                  <c:v>0</c:v>
                </c:pt>
                <c:pt idx="6">
                  <c:v>65</c:v>
                </c:pt>
                <c:pt idx="7">
                  <c:v>5</c:v>
                </c:pt>
                <c:pt idx="8">
                  <c:v>10</c:v>
                </c:pt>
                <c:pt idx="9">
                  <c:v>44</c:v>
                </c:pt>
                <c:pt idx="10">
                  <c:v>36</c:v>
                </c:pt>
                <c:pt idx="11">
                  <c:v>0</c:v>
                </c:pt>
                <c:pt idx="12">
                  <c:v>65</c:v>
                </c:pt>
                <c:pt idx="13">
                  <c:v>5</c:v>
                </c:pt>
                <c:pt idx="14">
                  <c:v>10</c:v>
                </c:pt>
              </c:numCache>
            </c:numRef>
          </c:val>
        </c:ser>
        <c:ser>
          <c:idx val="11"/>
          <c:order val="11"/>
          <c:tx>
            <c:strRef>
              <c:f>'B.SC. II mATHS GROUP'!$T$86</c:f>
              <c:strCache>
                <c:ptCount val="1"/>
                <c:pt idx="0">
                  <c:v>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GROUP'!$T$87:$T$101</c:f>
              <c:numCache>
                <c:formatCode>General</c:formatCode>
                <c:ptCount val="15"/>
                <c:pt idx="0">
                  <c:v>64</c:v>
                </c:pt>
                <c:pt idx="1">
                  <c:v>16</c:v>
                </c:pt>
                <c:pt idx="2">
                  <c:v>0</c:v>
                </c:pt>
                <c:pt idx="3">
                  <c:v>64</c:v>
                </c:pt>
                <c:pt idx="4">
                  <c:v>16</c:v>
                </c:pt>
                <c:pt idx="5">
                  <c:v>0</c:v>
                </c:pt>
                <c:pt idx="6">
                  <c:v>44</c:v>
                </c:pt>
                <c:pt idx="7">
                  <c:v>36</c:v>
                </c:pt>
                <c:pt idx="8">
                  <c:v>0</c:v>
                </c:pt>
                <c:pt idx="9">
                  <c:v>64</c:v>
                </c:pt>
                <c:pt idx="10">
                  <c:v>16</c:v>
                </c:pt>
                <c:pt idx="11">
                  <c:v>0</c:v>
                </c:pt>
                <c:pt idx="12">
                  <c:v>44</c:v>
                </c:pt>
                <c:pt idx="13">
                  <c:v>36</c:v>
                </c:pt>
                <c:pt idx="14">
                  <c:v>0</c:v>
                </c:pt>
              </c:numCache>
            </c:numRef>
          </c:val>
        </c:ser>
        <c:ser>
          <c:idx val="12"/>
          <c:order val="12"/>
          <c:tx>
            <c:strRef>
              <c:f>'B.SC. II mATHS GROUP'!$U$86</c:f>
              <c:strCache>
                <c:ptCount val="1"/>
                <c:pt idx="0">
                  <c:v>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GROUP'!$U$87:$U$101</c:f>
              <c:numCache>
                <c:formatCode>General</c:formatCode>
                <c:ptCount val="15"/>
                <c:pt idx="0">
                  <c:v>64</c:v>
                </c:pt>
                <c:pt idx="1">
                  <c:v>16</c:v>
                </c:pt>
                <c:pt idx="2">
                  <c:v>0</c:v>
                </c:pt>
                <c:pt idx="3">
                  <c:v>64</c:v>
                </c:pt>
                <c:pt idx="4">
                  <c:v>16</c:v>
                </c:pt>
                <c:pt idx="5">
                  <c:v>0</c:v>
                </c:pt>
                <c:pt idx="6">
                  <c:v>49</c:v>
                </c:pt>
                <c:pt idx="7">
                  <c:v>31</c:v>
                </c:pt>
                <c:pt idx="8">
                  <c:v>0</c:v>
                </c:pt>
                <c:pt idx="9">
                  <c:v>64</c:v>
                </c:pt>
                <c:pt idx="10">
                  <c:v>16</c:v>
                </c:pt>
                <c:pt idx="11">
                  <c:v>0</c:v>
                </c:pt>
                <c:pt idx="12">
                  <c:v>49</c:v>
                </c:pt>
                <c:pt idx="13">
                  <c:v>31</c:v>
                </c:pt>
                <c:pt idx="14">
                  <c:v>0</c:v>
                </c:pt>
              </c:numCache>
            </c:numRef>
          </c:val>
        </c:ser>
        <c:ser>
          <c:idx val="13"/>
          <c:order val="13"/>
          <c:tx>
            <c:strRef>
              <c:f>'B.SC. II mATHS GROUP'!$V$86</c:f>
              <c:strCache>
                <c:ptCount val="1"/>
                <c:pt idx="0">
                  <c:v>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GROUP'!$V$87:$V$101</c:f>
              <c:numCache>
                <c:formatCode>General</c:formatCode>
                <c:ptCount val="15"/>
                <c:pt idx="0">
                  <c:v>64</c:v>
                </c:pt>
                <c:pt idx="1">
                  <c:v>16</c:v>
                </c:pt>
                <c:pt idx="2">
                  <c:v>0</c:v>
                </c:pt>
                <c:pt idx="3">
                  <c:v>64</c:v>
                </c:pt>
                <c:pt idx="4">
                  <c:v>16</c:v>
                </c:pt>
                <c:pt idx="5">
                  <c:v>0</c:v>
                </c:pt>
                <c:pt idx="6">
                  <c:v>75</c:v>
                </c:pt>
                <c:pt idx="7">
                  <c:v>0</c:v>
                </c:pt>
                <c:pt idx="8">
                  <c:v>5</c:v>
                </c:pt>
                <c:pt idx="9">
                  <c:v>64</c:v>
                </c:pt>
                <c:pt idx="10">
                  <c:v>16</c:v>
                </c:pt>
                <c:pt idx="11">
                  <c:v>0</c:v>
                </c:pt>
                <c:pt idx="12">
                  <c:v>75</c:v>
                </c:pt>
                <c:pt idx="13">
                  <c:v>0</c:v>
                </c:pt>
                <c:pt idx="14">
                  <c:v>5</c:v>
                </c:pt>
              </c:numCache>
            </c:numRef>
          </c:val>
        </c:ser>
        <c:dLbls>
          <c:showVal val="1"/>
        </c:dLbls>
        <c:gapWidth val="219"/>
        <c:overlap val="-27"/>
        <c:axId val="64180992"/>
        <c:axId val="64182912"/>
      </c:barChart>
      <c:catAx>
        <c:axId val="6418099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44700000000000001"/>
              <c:y val="0.8590000000000001"/>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4182912"/>
        <c:crosses val="autoZero"/>
        <c:auto val="1"/>
        <c:lblAlgn val="ctr"/>
        <c:lblOffset val="100"/>
      </c:catAx>
      <c:valAx>
        <c:axId val="64182912"/>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418099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_विद्यार्थी  द्वारा शिक्षक का मूल्यांकन 2021-22</a:t>
            </a:r>
          </a:p>
        </c:rich>
      </c:tx>
      <c:layout>
        <c:manualLayout>
          <c:xMode val="edge"/>
          <c:yMode val="edge"/>
          <c:x val="0.46"/>
          <c:y val="1.0750000000000003E-2"/>
        </c:manualLayout>
      </c:layout>
      <c:spPr>
        <a:noFill/>
        <a:ln w="6350">
          <a:noFill/>
        </a:ln>
        <a:effectLst/>
      </c:spPr>
    </c:title>
    <c:plotArea>
      <c:layout>
        <c:manualLayout>
          <c:layoutTarget val="inner"/>
          <c:xMode val="edge"/>
          <c:yMode val="edge"/>
          <c:x val="0.26800000000000002"/>
          <c:y val="8.2250000000000018E-2"/>
          <c:w val="0.71975000000000011"/>
          <c:h val="0.38000000000000006"/>
        </c:manualLayout>
      </c:layout>
      <c:barChart>
        <c:barDir val="col"/>
        <c:grouping val="clustered"/>
        <c:ser>
          <c:idx val="0"/>
          <c:order val="0"/>
          <c:tx>
            <c:strRef>
              <c:f>'B.SC. ii Bio group'!$G$76</c:f>
              <c:strCache>
                <c:ptCount val="1"/>
                <c:pt idx="0">
                  <c:v>1.शिक्षक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group'!$G$77:$G$91</c:f>
              <c:numCache>
                <c:formatCode>General</c:formatCode>
                <c:ptCount val="15"/>
                <c:pt idx="0">
                  <c:v>39</c:v>
                </c:pt>
                <c:pt idx="1">
                  <c:v>30</c:v>
                </c:pt>
                <c:pt idx="2">
                  <c:v>0</c:v>
                </c:pt>
                <c:pt idx="3">
                  <c:v>39</c:v>
                </c:pt>
                <c:pt idx="4">
                  <c:v>30</c:v>
                </c:pt>
                <c:pt idx="5">
                  <c:v>0</c:v>
                </c:pt>
                <c:pt idx="6">
                  <c:v>32</c:v>
                </c:pt>
                <c:pt idx="7">
                  <c:v>37</c:v>
                </c:pt>
                <c:pt idx="8">
                  <c:v>0</c:v>
                </c:pt>
                <c:pt idx="9">
                  <c:v>33</c:v>
                </c:pt>
                <c:pt idx="10">
                  <c:v>36</c:v>
                </c:pt>
                <c:pt idx="11">
                  <c:v>0</c:v>
                </c:pt>
                <c:pt idx="12">
                  <c:v>26</c:v>
                </c:pt>
                <c:pt idx="13">
                  <c:v>43</c:v>
                </c:pt>
                <c:pt idx="14">
                  <c:v>0</c:v>
                </c:pt>
              </c:numCache>
            </c:numRef>
          </c:val>
        </c:ser>
        <c:ser>
          <c:idx val="1"/>
          <c:order val="1"/>
          <c:tx>
            <c:strRef>
              <c:f>'B.SC. ii Bio group'!$H$76</c:f>
              <c:strCache>
                <c:ptCount val="1"/>
                <c:pt idx="0">
                  <c:v>2.विषय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group'!$H$77:$H$91</c:f>
              <c:numCache>
                <c:formatCode>General</c:formatCode>
                <c:ptCount val="15"/>
                <c:pt idx="0">
                  <c:v>19</c:v>
                </c:pt>
                <c:pt idx="1">
                  <c:v>50</c:v>
                </c:pt>
                <c:pt idx="2">
                  <c:v>0</c:v>
                </c:pt>
                <c:pt idx="3">
                  <c:v>39</c:v>
                </c:pt>
                <c:pt idx="4">
                  <c:v>28</c:v>
                </c:pt>
                <c:pt idx="5">
                  <c:v>2</c:v>
                </c:pt>
                <c:pt idx="6">
                  <c:v>26</c:v>
                </c:pt>
                <c:pt idx="7">
                  <c:v>43</c:v>
                </c:pt>
                <c:pt idx="8">
                  <c:v>0</c:v>
                </c:pt>
                <c:pt idx="9">
                  <c:v>33</c:v>
                </c:pt>
                <c:pt idx="10">
                  <c:v>28</c:v>
                </c:pt>
                <c:pt idx="11">
                  <c:v>8</c:v>
                </c:pt>
                <c:pt idx="12">
                  <c:v>26</c:v>
                </c:pt>
                <c:pt idx="13">
                  <c:v>43</c:v>
                </c:pt>
                <c:pt idx="14">
                  <c:v>0</c:v>
                </c:pt>
              </c:numCache>
            </c:numRef>
          </c:val>
        </c:ser>
        <c:ser>
          <c:idx val="2"/>
          <c:order val="2"/>
          <c:tx>
            <c:strRef>
              <c:f>'B.SC. ii Bio group'!$I$76</c:f>
              <c:strCache>
                <c:ptCount val="1"/>
                <c:pt idx="0">
                  <c:v>3.भाषा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group'!$I$77:$I$91</c:f>
              <c:numCache>
                <c:formatCode>General</c:formatCode>
                <c:ptCount val="15"/>
                <c:pt idx="0">
                  <c:v>39</c:v>
                </c:pt>
                <c:pt idx="1">
                  <c:v>30</c:v>
                </c:pt>
                <c:pt idx="2">
                  <c:v>0</c:v>
                </c:pt>
                <c:pt idx="3">
                  <c:v>39</c:v>
                </c:pt>
                <c:pt idx="4">
                  <c:v>30</c:v>
                </c:pt>
                <c:pt idx="5">
                  <c:v>0</c:v>
                </c:pt>
                <c:pt idx="6">
                  <c:v>33</c:v>
                </c:pt>
                <c:pt idx="7">
                  <c:v>36</c:v>
                </c:pt>
                <c:pt idx="8">
                  <c:v>0</c:v>
                </c:pt>
                <c:pt idx="9">
                  <c:v>39</c:v>
                </c:pt>
                <c:pt idx="10">
                  <c:v>30</c:v>
                </c:pt>
                <c:pt idx="11">
                  <c:v>0</c:v>
                </c:pt>
                <c:pt idx="12">
                  <c:v>39</c:v>
                </c:pt>
                <c:pt idx="13">
                  <c:v>30</c:v>
                </c:pt>
                <c:pt idx="14">
                  <c:v>0</c:v>
                </c:pt>
              </c:numCache>
            </c:numRef>
          </c:val>
        </c:ser>
        <c:ser>
          <c:idx val="3"/>
          <c:order val="3"/>
          <c:tx>
            <c:strRef>
              <c:f>'B.SC. ii Bio group'!$J$76</c:f>
              <c:strCache>
                <c:ptCount val="1"/>
                <c:pt idx="0">
                  <c:v>4.शिक्षक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group'!$J$77:$J$91</c:f>
              <c:numCache>
                <c:formatCode>General</c:formatCode>
                <c:ptCount val="15"/>
                <c:pt idx="0">
                  <c:v>27</c:v>
                </c:pt>
                <c:pt idx="1">
                  <c:v>42</c:v>
                </c:pt>
                <c:pt idx="2">
                  <c:v>0</c:v>
                </c:pt>
                <c:pt idx="3">
                  <c:v>38</c:v>
                </c:pt>
                <c:pt idx="4">
                  <c:v>31</c:v>
                </c:pt>
                <c:pt idx="5">
                  <c:v>0</c:v>
                </c:pt>
                <c:pt idx="6">
                  <c:v>33</c:v>
                </c:pt>
                <c:pt idx="7">
                  <c:v>30</c:v>
                </c:pt>
                <c:pt idx="8">
                  <c:v>6</c:v>
                </c:pt>
                <c:pt idx="9">
                  <c:v>33</c:v>
                </c:pt>
                <c:pt idx="10">
                  <c:v>36</c:v>
                </c:pt>
                <c:pt idx="11">
                  <c:v>0</c:v>
                </c:pt>
                <c:pt idx="12">
                  <c:v>39</c:v>
                </c:pt>
                <c:pt idx="13">
                  <c:v>30</c:v>
                </c:pt>
                <c:pt idx="14">
                  <c:v>0</c:v>
                </c:pt>
              </c:numCache>
            </c:numRef>
          </c:val>
        </c:ser>
        <c:ser>
          <c:idx val="4"/>
          <c:order val="4"/>
          <c:tx>
            <c:strRef>
              <c:f>'B.SC. ii Bio group'!$K$76</c:f>
              <c:strCache>
                <c:ptCount val="1"/>
                <c:pt idx="0">
                  <c:v>5.विषय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group'!$K$77:$K$91</c:f>
              <c:numCache>
                <c:formatCode>General</c:formatCode>
                <c:ptCount val="15"/>
                <c:pt idx="0">
                  <c:v>12</c:v>
                </c:pt>
                <c:pt idx="1">
                  <c:v>57</c:v>
                </c:pt>
                <c:pt idx="2">
                  <c:v>0</c:v>
                </c:pt>
                <c:pt idx="3">
                  <c:v>42</c:v>
                </c:pt>
                <c:pt idx="4">
                  <c:v>27</c:v>
                </c:pt>
                <c:pt idx="5">
                  <c:v>0</c:v>
                </c:pt>
                <c:pt idx="6">
                  <c:v>20</c:v>
                </c:pt>
                <c:pt idx="7">
                  <c:v>49</c:v>
                </c:pt>
                <c:pt idx="8">
                  <c:v>0</c:v>
                </c:pt>
                <c:pt idx="9">
                  <c:v>33</c:v>
                </c:pt>
                <c:pt idx="10">
                  <c:v>36</c:v>
                </c:pt>
                <c:pt idx="11">
                  <c:v>0</c:v>
                </c:pt>
                <c:pt idx="12">
                  <c:v>42</c:v>
                </c:pt>
                <c:pt idx="13">
                  <c:v>27</c:v>
                </c:pt>
                <c:pt idx="14">
                  <c:v>0</c:v>
                </c:pt>
              </c:numCache>
            </c:numRef>
          </c:val>
        </c:ser>
        <c:ser>
          <c:idx val="5"/>
          <c:order val="5"/>
          <c:tx>
            <c:strRef>
              <c:f>'B.SC. ii Bio group'!$L$76</c:f>
              <c:strCache>
                <c:ptCount val="1"/>
                <c:pt idx="0">
                  <c:v>6.विषय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group'!$L$77:$L$91</c:f>
              <c:numCache>
                <c:formatCode>General</c:formatCode>
                <c:ptCount val="15"/>
                <c:pt idx="0">
                  <c:v>14</c:v>
                </c:pt>
                <c:pt idx="1">
                  <c:v>55</c:v>
                </c:pt>
                <c:pt idx="2">
                  <c:v>0</c:v>
                </c:pt>
                <c:pt idx="3">
                  <c:v>35</c:v>
                </c:pt>
                <c:pt idx="4">
                  <c:v>34</c:v>
                </c:pt>
                <c:pt idx="5">
                  <c:v>0</c:v>
                </c:pt>
                <c:pt idx="6">
                  <c:v>45</c:v>
                </c:pt>
                <c:pt idx="7">
                  <c:v>24</c:v>
                </c:pt>
                <c:pt idx="8">
                  <c:v>0</c:v>
                </c:pt>
                <c:pt idx="9">
                  <c:v>39</c:v>
                </c:pt>
                <c:pt idx="10">
                  <c:v>30</c:v>
                </c:pt>
                <c:pt idx="11">
                  <c:v>0</c:v>
                </c:pt>
                <c:pt idx="12">
                  <c:v>38</c:v>
                </c:pt>
                <c:pt idx="13">
                  <c:v>31</c:v>
                </c:pt>
                <c:pt idx="14">
                  <c:v>0</c:v>
                </c:pt>
              </c:numCache>
            </c:numRef>
          </c:val>
        </c:ser>
        <c:ser>
          <c:idx val="6"/>
          <c:order val="6"/>
          <c:tx>
            <c:strRef>
              <c:f>'B.SC. ii Bio group'!$M$76</c:f>
              <c:strCache>
                <c:ptCount val="1"/>
                <c:pt idx="0">
                  <c:v>7.विषय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group'!$M$77:$M$91</c:f>
              <c:numCache>
                <c:formatCode>General</c:formatCode>
                <c:ptCount val="15"/>
                <c:pt idx="0">
                  <c:v>46</c:v>
                </c:pt>
                <c:pt idx="1">
                  <c:v>23</c:v>
                </c:pt>
                <c:pt idx="2">
                  <c:v>0</c:v>
                </c:pt>
                <c:pt idx="3">
                  <c:v>37</c:v>
                </c:pt>
                <c:pt idx="4">
                  <c:v>32</c:v>
                </c:pt>
                <c:pt idx="5">
                  <c:v>0</c:v>
                </c:pt>
                <c:pt idx="6">
                  <c:v>38</c:v>
                </c:pt>
                <c:pt idx="7">
                  <c:v>31</c:v>
                </c:pt>
                <c:pt idx="8">
                  <c:v>0</c:v>
                </c:pt>
                <c:pt idx="9">
                  <c:v>33</c:v>
                </c:pt>
                <c:pt idx="10">
                  <c:v>27</c:v>
                </c:pt>
                <c:pt idx="11">
                  <c:v>9</c:v>
                </c:pt>
                <c:pt idx="12">
                  <c:v>45</c:v>
                </c:pt>
                <c:pt idx="13">
                  <c:v>24</c:v>
                </c:pt>
                <c:pt idx="14">
                  <c:v>0</c:v>
                </c:pt>
              </c:numCache>
            </c:numRef>
          </c:val>
        </c:ser>
        <c:ser>
          <c:idx val="7"/>
          <c:order val="7"/>
          <c:tx>
            <c:strRef>
              <c:f>'B.SC. ii Bio group'!$N$76</c:f>
              <c:strCache>
                <c:ptCount val="1"/>
                <c:pt idx="0">
                  <c:v>8.विषय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group'!$N$77:$N$91</c:f>
              <c:numCache>
                <c:formatCode>General</c:formatCode>
                <c:ptCount val="15"/>
                <c:pt idx="0">
                  <c:v>20</c:v>
                </c:pt>
                <c:pt idx="1">
                  <c:v>49</c:v>
                </c:pt>
                <c:pt idx="2">
                  <c:v>0</c:v>
                </c:pt>
                <c:pt idx="3">
                  <c:v>21</c:v>
                </c:pt>
                <c:pt idx="4">
                  <c:v>48</c:v>
                </c:pt>
                <c:pt idx="5">
                  <c:v>0</c:v>
                </c:pt>
                <c:pt idx="6">
                  <c:v>36</c:v>
                </c:pt>
                <c:pt idx="7">
                  <c:v>33</c:v>
                </c:pt>
                <c:pt idx="8">
                  <c:v>0</c:v>
                </c:pt>
                <c:pt idx="9">
                  <c:v>26</c:v>
                </c:pt>
                <c:pt idx="10">
                  <c:v>43</c:v>
                </c:pt>
                <c:pt idx="11">
                  <c:v>0</c:v>
                </c:pt>
                <c:pt idx="12">
                  <c:v>27</c:v>
                </c:pt>
                <c:pt idx="13">
                  <c:v>42</c:v>
                </c:pt>
                <c:pt idx="14">
                  <c:v>0</c:v>
                </c:pt>
              </c:numCache>
            </c:numRef>
          </c:val>
        </c:ser>
        <c:ser>
          <c:idx val="8"/>
          <c:order val="8"/>
          <c:tx>
            <c:strRef>
              <c:f>'B.SC. ii Bio group'!$O$76</c:f>
              <c:strCache>
                <c:ptCount val="1"/>
                <c:pt idx="0">
                  <c:v>9.विद्यार्थियों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group'!$O$77:$O$91</c:f>
              <c:numCache>
                <c:formatCode>General</c:formatCode>
                <c:ptCount val="15"/>
                <c:pt idx="0">
                  <c:v>38</c:v>
                </c:pt>
                <c:pt idx="1">
                  <c:v>31</c:v>
                </c:pt>
                <c:pt idx="2">
                  <c:v>0</c:v>
                </c:pt>
                <c:pt idx="3">
                  <c:v>26</c:v>
                </c:pt>
                <c:pt idx="4">
                  <c:v>43</c:v>
                </c:pt>
                <c:pt idx="5">
                  <c:v>0</c:v>
                </c:pt>
                <c:pt idx="6">
                  <c:v>26</c:v>
                </c:pt>
                <c:pt idx="7">
                  <c:v>43</c:v>
                </c:pt>
                <c:pt idx="8">
                  <c:v>0</c:v>
                </c:pt>
                <c:pt idx="9">
                  <c:v>32</c:v>
                </c:pt>
                <c:pt idx="10">
                  <c:v>37</c:v>
                </c:pt>
                <c:pt idx="11">
                  <c:v>0</c:v>
                </c:pt>
                <c:pt idx="12">
                  <c:v>14</c:v>
                </c:pt>
                <c:pt idx="13">
                  <c:v>55</c:v>
                </c:pt>
                <c:pt idx="14">
                  <c:v>0</c:v>
                </c:pt>
              </c:numCache>
            </c:numRef>
          </c:val>
        </c:ser>
        <c:ser>
          <c:idx val="9"/>
          <c:order val="9"/>
          <c:tx>
            <c:strRef>
              <c:f>'B.SC. ii Bio group'!$P$76</c:f>
              <c:strCache>
                <c:ptCount val="1"/>
                <c:pt idx="0">
                  <c:v>10.विषय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group'!$P$77:$P$91</c:f>
              <c:numCache>
                <c:formatCode>General</c:formatCode>
                <c:ptCount val="15"/>
                <c:pt idx="0">
                  <c:v>45</c:v>
                </c:pt>
                <c:pt idx="1">
                  <c:v>24</c:v>
                </c:pt>
                <c:pt idx="2">
                  <c:v>0</c:v>
                </c:pt>
                <c:pt idx="3">
                  <c:v>39</c:v>
                </c:pt>
                <c:pt idx="4">
                  <c:v>30</c:v>
                </c:pt>
                <c:pt idx="5">
                  <c:v>0</c:v>
                </c:pt>
                <c:pt idx="6">
                  <c:v>32</c:v>
                </c:pt>
                <c:pt idx="7">
                  <c:v>37</c:v>
                </c:pt>
                <c:pt idx="8">
                  <c:v>0</c:v>
                </c:pt>
                <c:pt idx="9">
                  <c:v>33</c:v>
                </c:pt>
                <c:pt idx="10">
                  <c:v>36</c:v>
                </c:pt>
                <c:pt idx="11">
                  <c:v>0</c:v>
                </c:pt>
                <c:pt idx="12">
                  <c:v>33</c:v>
                </c:pt>
                <c:pt idx="13">
                  <c:v>36</c:v>
                </c:pt>
                <c:pt idx="14">
                  <c:v>0</c:v>
                </c:pt>
              </c:numCache>
            </c:numRef>
          </c:val>
        </c:ser>
        <c:ser>
          <c:idx val="10"/>
          <c:order val="10"/>
          <c:tx>
            <c:strRef>
              <c:f>'B.SC. ii Bio group'!$Q$76</c:f>
              <c:strCache>
                <c:ptCount val="1"/>
                <c:pt idx="0">
                  <c:v>11.विषय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group'!$Q$77:$Q$91</c:f>
              <c:numCache>
                <c:formatCode>General</c:formatCode>
                <c:ptCount val="15"/>
                <c:pt idx="0">
                  <c:v>26</c:v>
                </c:pt>
                <c:pt idx="1">
                  <c:v>43</c:v>
                </c:pt>
                <c:pt idx="2">
                  <c:v>0</c:v>
                </c:pt>
                <c:pt idx="3">
                  <c:v>32</c:v>
                </c:pt>
                <c:pt idx="4">
                  <c:v>37</c:v>
                </c:pt>
                <c:pt idx="5">
                  <c:v>0</c:v>
                </c:pt>
                <c:pt idx="6">
                  <c:v>20</c:v>
                </c:pt>
                <c:pt idx="7">
                  <c:v>49</c:v>
                </c:pt>
                <c:pt idx="8">
                  <c:v>0</c:v>
                </c:pt>
                <c:pt idx="9">
                  <c:v>14</c:v>
                </c:pt>
                <c:pt idx="10">
                  <c:v>55</c:v>
                </c:pt>
                <c:pt idx="11">
                  <c:v>0</c:v>
                </c:pt>
                <c:pt idx="12">
                  <c:v>33</c:v>
                </c:pt>
                <c:pt idx="13">
                  <c:v>36</c:v>
                </c:pt>
                <c:pt idx="14">
                  <c:v>0</c:v>
                </c:pt>
              </c:numCache>
            </c:numRef>
          </c:val>
        </c:ser>
        <c:ser>
          <c:idx val="11"/>
          <c:order val="11"/>
          <c:tx>
            <c:strRef>
              <c:f>'B.SC. ii Bio group'!$R$76</c:f>
              <c:strCache>
                <c:ptCount val="1"/>
                <c:pt idx="0">
                  <c:v>12.कक्षा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group'!$R$77:$R$91</c:f>
              <c:numCache>
                <c:formatCode>General</c:formatCode>
                <c:ptCount val="15"/>
                <c:pt idx="0">
                  <c:v>39</c:v>
                </c:pt>
                <c:pt idx="1">
                  <c:v>30</c:v>
                </c:pt>
                <c:pt idx="2">
                  <c:v>0</c:v>
                </c:pt>
                <c:pt idx="3">
                  <c:v>33</c:v>
                </c:pt>
                <c:pt idx="4">
                  <c:v>36</c:v>
                </c:pt>
                <c:pt idx="5">
                  <c:v>0</c:v>
                </c:pt>
                <c:pt idx="6">
                  <c:v>69</c:v>
                </c:pt>
                <c:pt idx="7">
                  <c:v>0</c:v>
                </c:pt>
                <c:pt idx="8">
                  <c:v>0</c:v>
                </c:pt>
                <c:pt idx="9">
                  <c:v>39</c:v>
                </c:pt>
                <c:pt idx="10">
                  <c:v>30</c:v>
                </c:pt>
                <c:pt idx="11">
                  <c:v>0</c:v>
                </c:pt>
                <c:pt idx="12">
                  <c:v>14</c:v>
                </c:pt>
                <c:pt idx="13">
                  <c:v>55</c:v>
                </c:pt>
                <c:pt idx="14">
                  <c:v>0</c:v>
                </c:pt>
              </c:numCache>
            </c:numRef>
          </c:val>
        </c:ser>
        <c:ser>
          <c:idx val="12"/>
          <c:order val="12"/>
          <c:tx>
            <c:strRef>
              <c:f>'B.SC. ii Bio group'!$S$76</c:f>
              <c:strCache>
                <c:ptCount val="1"/>
                <c:pt idx="0">
                  <c:v>13.कक्षा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group'!$S$77:$S$91</c:f>
              <c:numCache>
                <c:formatCode>General</c:formatCode>
                <c:ptCount val="15"/>
                <c:pt idx="0">
                  <c:v>33</c:v>
                </c:pt>
                <c:pt idx="1">
                  <c:v>36</c:v>
                </c:pt>
                <c:pt idx="2">
                  <c:v>0</c:v>
                </c:pt>
                <c:pt idx="3">
                  <c:v>33</c:v>
                </c:pt>
                <c:pt idx="4">
                  <c:v>36</c:v>
                </c:pt>
                <c:pt idx="5">
                  <c:v>0</c:v>
                </c:pt>
                <c:pt idx="6">
                  <c:v>28</c:v>
                </c:pt>
                <c:pt idx="7">
                  <c:v>41</c:v>
                </c:pt>
                <c:pt idx="8">
                  <c:v>0</c:v>
                </c:pt>
                <c:pt idx="9">
                  <c:v>33</c:v>
                </c:pt>
                <c:pt idx="10">
                  <c:v>36</c:v>
                </c:pt>
                <c:pt idx="11">
                  <c:v>0</c:v>
                </c:pt>
                <c:pt idx="12">
                  <c:v>14</c:v>
                </c:pt>
                <c:pt idx="13">
                  <c:v>55</c:v>
                </c:pt>
                <c:pt idx="14">
                  <c:v>0</c:v>
                </c:pt>
              </c:numCache>
            </c:numRef>
          </c:val>
        </c:ser>
        <c:ser>
          <c:idx val="13"/>
          <c:order val="13"/>
          <c:tx>
            <c:strRef>
              <c:f>'B.SC. ii Bio group'!$T$76</c:f>
              <c:strCache>
                <c:ptCount val="1"/>
                <c:pt idx="0">
                  <c:v>14.शासन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group'!$T$77:$T$91</c:f>
              <c:numCache>
                <c:formatCode>General</c:formatCode>
                <c:ptCount val="15"/>
                <c:pt idx="0">
                  <c:v>13</c:v>
                </c:pt>
                <c:pt idx="1">
                  <c:v>56</c:v>
                </c:pt>
                <c:pt idx="2">
                  <c:v>0</c:v>
                </c:pt>
                <c:pt idx="3">
                  <c:v>33</c:v>
                </c:pt>
                <c:pt idx="4">
                  <c:v>36</c:v>
                </c:pt>
                <c:pt idx="5">
                  <c:v>0</c:v>
                </c:pt>
                <c:pt idx="6">
                  <c:v>32</c:v>
                </c:pt>
                <c:pt idx="7">
                  <c:v>37</c:v>
                </c:pt>
                <c:pt idx="8">
                  <c:v>0</c:v>
                </c:pt>
                <c:pt idx="9">
                  <c:v>20</c:v>
                </c:pt>
                <c:pt idx="10">
                  <c:v>49</c:v>
                </c:pt>
                <c:pt idx="11">
                  <c:v>0</c:v>
                </c:pt>
                <c:pt idx="12">
                  <c:v>26</c:v>
                </c:pt>
                <c:pt idx="13">
                  <c:v>43</c:v>
                </c:pt>
                <c:pt idx="14">
                  <c:v>0</c:v>
                </c:pt>
              </c:numCache>
            </c:numRef>
          </c:val>
        </c:ser>
        <c:dLbls>
          <c:showVal val="1"/>
        </c:dLbls>
        <c:gapWidth val="219"/>
        <c:overlap val="-27"/>
        <c:axId val="64558592"/>
        <c:axId val="64560512"/>
      </c:barChart>
      <c:catAx>
        <c:axId val="6455859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a:t>
                </a:r>
              </a:p>
            </c:rich>
          </c:tx>
          <c:layout>
            <c:manualLayout>
              <c:xMode val="edge"/>
              <c:yMode val="edge"/>
              <c:x val="0.49075000000000002"/>
              <c:y val="0.85600000000000009"/>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4560512"/>
        <c:crosses val="autoZero"/>
        <c:auto val="1"/>
        <c:lblAlgn val="ctr"/>
        <c:lblOffset val="100"/>
      </c:catAx>
      <c:valAx>
        <c:axId val="64560512"/>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layout>
            <c:manualLayout>
              <c:xMode val="edge"/>
              <c:yMode val="edge"/>
              <c:x val="0.15700000000000003"/>
              <c:y val="0.22825000000000001"/>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455859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layout>
        <c:manualLayout>
          <c:xMode val="edge"/>
          <c:yMode val="edge"/>
          <c:x val="0.11125"/>
          <c:y val="0.90149999999999997"/>
          <c:w val="0.73750000000000004"/>
          <c:h val="9.8500000000000018E-2"/>
        </c:manualLayout>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layout>
        <c:manualLayout>
          <c:xMode val="edge"/>
          <c:yMode val="edge"/>
          <c:x val="0.31600000000000006"/>
          <c:y val="9.2500000000000013E-3"/>
        </c:manualLayout>
      </c:layout>
      <c:spPr>
        <a:noFill/>
        <a:ln w="6350">
          <a:noFill/>
        </a:ln>
        <a:effectLst/>
      </c:spPr>
    </c:title>
    <c:plotArea>
      <c:layout/>
      <c:barChart>
        <c:barDir val="col"/>
        <c:grouping val="clustered"/>
        <c:ser>
          <c:idx val="0"/>
          <c:order val="0"/>
          <c:tx>
            <c:strRef>
              <c:f>'B.SC II BIOTECH'!$H$47</c:f>
              <c:strCache>
                <c:ptCount val="1"/>
                <c:pt idx="0">
                  <c:v>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BIOTECH'!$H$48:$H$62</c:f>
              <c:numCache>
                <c:formatCode>General</c:formatCode>
                <c:ptCount val="15"/>
                <c:pt idx="0">
                  <c:v>33</c:v>
                </c:pt>
                <c:pt idx="1">
                  <c:v>3</c:v>
                </c:pt>
                <c:pt idx="2">
                  <c:v>4</c:v>
                </c:pt>
                <c:pt idx="3">
                  <c:v>9</c:v>
                </c:pt>
                <c:pt idx="4">
                  <c:v>11</c:v>
                </c:pt>
                <c:pt idx="5">
                  <c:v>20</c:v>
                </c:pt>
                <c:pt idx="6">
                  <c:v>25</c:v>
                </c:pt>
                <c:pt idx="7">
                  <c:v>11</c:v>
                </c:pt>
                <c:pt idx="8">
                  <c:v>4</c:v>
                </c:pt>
                <c:pt idx="9">
                  <c:v>25</c:v>
                </c:pt>
                <c:pt idx="10">
                  <c:v>11</c:v>
                </c:pt>
                <c:pt idx="11">
                  <c:v>4</c:v>
                </c:pt>
                <c:pt idx="12">
                  <c:v>31</c:v>
                </c:pt>
                <c:pt idx="13">
                  <c:v>7</c:v>
                </c:pt>
                <c:pt idx="14">
                  <c:v>2</c:v>
                </c:pt>
              </c:numCache>
            </c:numRef>
          </c:val>
        </c:ser>
        <c:ser>
          <c:idx val="1"/>
          <c:order val="1"/>
          <c:tx>
            <c:strRef>
              <c:f>'B.SC II BIOTECH'!$I$47</c:f>
              <c:strCache>
                <c:ptCount val="1"/>
                <c:pt idx="0">
                  <c:v>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BIOTECH'!$I$48:$I$62</c:f>
              <c:numCache>
                <c:formatCode>General</c:formatCode>
                <c:ptCount val="15"/>
                <c:pt idx="0">
                  <c:v>31</c:v>
                </c:pt>
                <c:pt idx="1">
                  <c:v>7</c:v>
                </c:pt>
                <c:pt idx="2">
                  <c:v>2</c:v>
                </c:pt>
                <c:pt idx="3">
                  <c:v>9</c:v>
                </c:pt>
                <c:pt idx="4">
                  <c:v>19</c:v>
                </c:pt>
                <c:pt idx="5">
                  <c:v>12</c:v>
                </c:pt>
                <c:pt idx="6">
                  <c:v>17</c:v>
                </c:pt>
                <c:pt idx="7">
                  <c:v>11</c:v>
                </c:pt>
                <c:pt idx="8">
                  <c:v>12</c:v>
                </c:pt>
                <c:pt idx="9">
                  <c:v>33</c:v>
                </c:pt>
                <c:pt idx="10">
                  <c:v>3</c:v>
                </c:pt>
                <c:pt idx="11">
                  <c:v>4</c:v>
                </c:pt>
                <c:pt idx="12">
                  <c:v>17</c:v>
                </c:pt>
                <c:pt idx="13">
                  <c:v>19</c:v>
                </c:pt>
                <c:pt idx="14">
                  <c:v>4</c:v>
                </c:pt>
              </c:numCache>
            </c:numRef>
          </c:val>
        </c:ser>
        <c:ser>
          <c:idx val="2"/>
          <c:order val="2"/>
          <c:tx>
            <c:strRef>
              <c:f>'B.SC II BIOTECH'!$J$47</c:f>
              <c:strCache>
                <c:ptCount val="1"/>
                <c:pt idx="0">
                  <c:v>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BIOTECH'!$J$48:$J$62</c:f>
              <c:numCache>
                <c:formatCode>General</c:formatCode>
                <c:ptCount val="15"/>
                <c:pt idx="0">
                  <c:v>17</c:v>
                </c:pt>
                <c:pt idx="1">
                  <c:v>19</c:v>
                </c:pt>
                <c:pt idx="2">
                  <c:v>4</c:v>
                </c:pt>
                <c:pt idx="3">
                  <c:v>25</c:v>
                </c:pt>
                <c:pt idx="4">
                  <c:v>11</c:v>
                </c:pt>
                <c:pt idx="5">
                  <c:v>4</c:v>
                </c:pt>
                <c:pt idx="6">
                  <c:v>25</c:v>
                </c:pt>
                <c:pt idx="7">
                  <c:v>11</c:v>
                </c:pt>
                <c:pt idx="8">
                  <c:v>4</c:v>
                </c:pt>
                <c:pt idx="9">
                  <c:v>33</c:v>
                </c:pt>
                <c:pt idx="10">
                  <c:v>3</c:v>
                </c:pt>
                <c:pt idx="11">
                  <c:v>4</c:v>
                </c:pt>
                <c:pt idx="12">
                  <c:v>33</c:v>
                </c:pt>
                <c:pt idx="13">
                  <c:v>3</c:v>
                </c:pt>
                <c:pt idx="14">
                  <c:v>4</c:v>
                </c:pt>
              </c:numCache>
            </c:numRef>
          </c:val>
        </c:ser>
        <c:ser>
          <c:idx val="3"/>
          <c:order val="3"/>
          <c:tx>
            <c:strRef>
              <c:f>'B.SC II BIOTECH'!$K$47</c:f>
              <c:strCache>
                <c:ptCount val="1"/>
                <c:pt idx="0">
                  <c:v>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BIOTECH'!$K$48:$K$62</c:f>
              <c:numCache>
                <c:formatCode>General</c:formatCode>
                <c:ptCount val="15"/>
                <c:pt idx="0">
                  <c:v>33</c:v>
                </c:pt>
                <c:pt idx="1">
                  <c:v>3</c:v>
                </c:pt>
                <c:pt idx="2">
                  <c:v>4</c:v>
                </c:pt>
                <c:pt idx="3">
                  <c:v>17</c:v>
                </c:pt>
                <c:pt idx="4">
                  <c:v>11</c:v>
                </c:pt>
                <c:pt idx="5">
                  <c:v>12</c:v>
                </c:pt>
                <c:pt idx="6">
                  <c:v>33</c:v>
                </c:pt>
                <c:pt idx="7">
                  <c:v>3</c:v>
                </c:pt>
                <c:pt idx="8">
                  <c:v>4</c:v>
                </c:pt>
                <c:pt idx="9">
                  <c:v>33</c:v>
                </c:pt>
                <c:pt idx="10">
                  <c:v>3</c:v>
                </c:pt>
                <c:pt idx="11">
                  <c:v>4</c:v>
                </c:pt>
                <c:pt idx="12">
                  <c:v>15</c:v>
                </c:pt>
                <c:pt idx="13">
                  <c:v>23</c:v>
                </c:pt>
                <c:pt idx="14">
                  <c:v>2</c:v>
                </c:pt>
              </c:numCache>
            </c:numRef>
          </c:val>
        </c:ser>
        <c:ser>
          <c:idx val="4"/>
          <c:order val="4"/>
          <c:tx>
            <c:strRef>
              <c:f>'B.SC II BIOTECH'!$L$47</c:f>
              <c:strCache>
                <c:ptCount val="1"/>
                <c:pt idx="0">
                  <c:v>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BIOTECH'!$L$48:$L$62</c:f>
              <c:numCache>
                <c:formatCode>General</c:formatCode>
                <c:ptCount val="15"/>
                <c:pt idx="0">
                  <c:v>15</c:v>
                </c:pt>
                <c:pt idx="1">
                  <c:v>23</c:v>
                </c:pt>
                <c:pt idx="2">
                  <c:v>2</c:v>
                </c:pt>
                <c:pt idx="3">
                  <c:v>25</c:v>
                </c:pt>
                <c:pt idx="4">
                  <c:v>11</c:v>
                </c:pt>
                <c:pt idx="5">
                  <c:v>4</c:v>
                </c:pt>
                <c:pt idx="6">
                  <c:v>33</c:v>
                </c:pt>
                <c:pt idx="7">
                  <c:v>3</c:v>
                </c:pt>
                <c:pt idx="8">
                  <c:v>4</c:v>
                </c:pt>
                <c:pt idx="9">
                  <c:v>31</c:v>
                </c:pt>
                <c:pt idx="10">
                  <c:v>7</c:v>
                </c:pt>
                <c:pt idx="11">
                  <c:v>2</c:v>
                </c:pt>
                <c:pt idx="12">
                  <c:v>25</c:v>
                </c:pt>
                <c:pt idx="13">
                  <c:v>11</c:v>
                </c:pt>
                <c:pt idx="14">
                  <c:v>4</c:v>
                </c:pt>
              </c:numCache>
            </c:numRef>
          </c:val>
        </c:ser>
        <c:ser>
          <c:idx val="5"/>
          <c:order val="5"/>
          <c:tx>
            <c:strRef>
              <c:f>'B.SC II BIOTECH'!$M$47</c:f>
              <c:strCache>
                <c:ptCount val="1"/>
                <c:pt idx="0">
                  <c:v>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BIOTECH'!$M$48:$M$62</c:f>
              <c:numCache>
                <c:formatCode>General</c:formatCode>
                <c:ptCount val="15"/>
                <c:pt idx="0">
                  <c:v>25</c:v>
                </c:pt>
                <c:pt idx="1">
                  <c:v>11</c:v>
                </c:pt>
                <c:pt idx="2">
                  <c:v>4</c:v>
                </c:pt>
                <c:pt idx="3">
                  <c:v>33</c:v>
                </c:pt>
                <c:pt idx="4">
                  <c:v>3</c:v>
                </c:pt>
                <c:pt idx="5">
                  <c:v>4</c:v>
                </c:pt>
                <c:pt idx="6">
                  <c:v>33</c:v>
                </c:pt>
                <c:pt idx="7">
                  <c:v>3</c:v>
                </c:pt>
                <c:pt idx="8">
                  <c:v>4</c:v>
                </c:pt>
                <c:pt idx="9">
                  <c:v>17</c:v>
                </c:pt>
                <c:pt idx="10">
                  <c:v>19</c:v>
                </c:pt>
                <c:pt idx="11">
                  <c:v>4</c:v>
                </c:pt>
                <c:pt idx="12">
                  <c:v>9</c:v>
                </c:pt>
                <c:pt idx="13">
                  <c:v>27</c:v>
                </c:pt>
                <c:pt idx="14">
                  <c:v>4</c:v>
                </c:pt>
              </c:numCache>
            </c:numRef>
          </c:val>
        </c:ser>
        <c:ser>
          <c:idx val="6"/>
          <c:order val="6"/>
          <c:tx>
            <c:strRef>
              <c:f>'B.SC II BIOTECH'!$N$47</c:f>
              <c:strCache>
                <c:ptCount val="1"/>
                <c:pt idx="0">
                  <c:v>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BIOTECH'!$N$48:$N$62</c:f>
              <c:numCache>
                <c:formatCode>General</c:formatCode>
                <c:ptCount val="15"/>
                <c:pt idx="0">
                  <c:v>9</c:v>
                </c:pt>
                <c:pt idx="1">
                  <c:v>27</c:v>
                </c:pt>
                <c:pt idx="2">
                  <c:v>4</c:v>
                </c:pt>
                <c:pt idx="3">
                  <c:v>33</c:v>
                </c:pt>
                <c:pt idx="4">
                  <c:v>3</c:v>
                </c:pt>
                <c:pt idx="5">
                  <c:v>4</c:v>
                </c:pt>
                <c:pt idx="6">
                  <c:v>31</c:v>
                </c:pt>
                <c:pt idx="7">
                  <c:v>7</c:v>
                </c:pt>
                <c:pt idx="8">
                  <c:v>2</c:v>
                </c:pt>
                <c:pt idx="9">
                  <c:v>33</c:v>
                </c:pt>
                <c:pt idx="10">
                  <c:v>3</c:v>
                </c:pt>
                <c:pt idx="11">
                  <c:v>4</c:v>
                </c:pt>
                <c:pt idx="12">
                  <c:v>17</c:v>
                </c:pt>
                <c:pt idx="13">
                  <c:v>19</c:v>
                </c:pt>
                <c:pt idx="14">
                  <c:v>4</c:v>
                </c:pt>
              </c:numCache>
            </c:numRef>
          </c:val>
        </c:ser>
        <c:ser>
          <c:idx val="7"/>
          <c:order val="7"/>
          <c:tx>
            <c:strRef>
              <c:f>'B.SC II BIOTECH'!$O$47</c:f>
              <c:strCache>
                <c:ptCount val="1"/>
                <c:pt idx="0">
                  <c:v>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BIOTECH'!$O$48:$O$62</c:f>
              <c:numCache>
                <c:formatCode>General</c:formatCode>
                <c:ptCount val="15"/>
                <c:pt idx="0">
                  <c:v>9</c:v>
                </c:pt>
                <c:pt idx="1">
                  <c:v>11</c:v>
                </c:pt>
                <c:pt idx="2">
                  <c:v>20</c:v>
                </c:pt>
                <c:pt idx="3">
                  <c:v>33</c:v>
                </c:pt>
                <c:pt idx="4">
                  <c:v>3</c:v>
                </c:pt>
                <c:pt idx="5">
                  <c:v>4</c:v>
                </c:pt>
                <c:pt idx="6">
                  <c:v>17</c:v>
                </c:pt>
                <c:pt idx="7">
                  <c:v>19</c:v>
                </c:pt>
                <c:pt idx="8">
                  <c:v>4</c:v>
                </c:pt>
                <c:pt idx="9">
                  <c:v>15</c:v>
                </c:pt>
                <c:pt idx="10">
                  <c:v>23</c:v>
                </c:pt>
                <c:pt idx="11">
                  <c:v>2</c:v>
                </c:pt>
                <c:pt idx="12">
                  <c:v>33</c:v>
                </c:pt>
                <c:pt idx="13">
                  <c:v>3</c:v>
                </c:pt>
                <c:pt idx="14">
                  <c:v>4</c:v>
                </c:pt>
              </c:numCache>
            </c:numRef>
          </c:val>
        </c:ser>
        <c:ser>
          <c:idx val="8"/>
          <c:order val="8"/>
          <c:tx>
            <c:strRef>
              <c:f>'B.SC II BIOTECH'!$P$47</c:f>
              <c:strCache>
                <c:ptCount val="1"/>
                <c:pt idx="0">
                  <c:v>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BIOTECH'!$P$48:$P$62</c:f>
              <c:numCache>
                <c:formatCode>General</c:formatCode>
                <c:ptCount val="15"/>
                <c:pt idx="0">
                  <c:v>9</c:v>
                </c:pt>
                <c:pt idx="1">
                  <c:v>19</c:v>
                </c:pt>
                <c:pt idx="2">
                  <c:v>12</c:v>
                </c:pt>
                <c:pt idx="3">
                  <c:v>31</c:v>
                </c:pt>
                <c:pt idx="4">
                  <c:v>7</c:v>
                </c:pt>
                <c:pt idx="5">
                  <c:v>2</c:v>
                </c:pt>
                <c:pt idx="6">
                  <c:v>33</c:v>
                </c:pt>
                <c:pt idx="7">
                  <c:v>3</c:v>
                </c:pt>
                <c:pt idx="8">
                  <c:v>4</c:v>
                </c:pt>
                <c:pt idx="9">
                  <c:v>25</c:v>
                </c:pt>
                <c:pt idx="10">
                  <c:v>11</c:v>
                </c:pt>
                <c:pt idx="11">
                  <c:v>4</c:v>
                </c:pt>
                <c:pt idx="12">
                  <c:v>9</c:v>
                </c:pt>
                <c:pt idx="13">
                  <c:v>27</c:v>
                </c:pt>
                <c:pt idx="14">
                  <c:v>4</c:v>
                </c:pt>
              </c:numCache>
            </c:numRef>
          </c:val>
        </c:ser>
        <c:ser>
          <c:idx val="9"/>
          <c:order val="9"/>
          <c:tx>
            <c:strRef>
              <c:f>'B.SC II BIOTECH'!$Q$47</c:f>
              <c:strCache>
                <c:ptCount val="1"/>
                <c:pt idx="0">
                  <c:v>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BIOTECH'!$Q$48:$Q$62</c:f>
              <c:numCache>
                <c:formatCode>General</c:formatCode>
                <c:ptCount val="15"/>
                <c:pt idx="0">
                  <c:v>25</c:v>
                </c:pt>
                <c:pt idx="1">
                  <c:v>11</c:v>
                </c:pt>
                <c:pt idx="2">
                  <c:v>4</c:v>
                </c:pt>
                <c:pt idx="3">
                  <c:v>17</c:v>
                </c:pt>
                <c:pt idx="4">
                  <c:v>19</c:v>
                </c:pt>
                <c:pt idx="5">
                  <c:v>4</c:v>
                </c:pt>
                <c:pt idx="6">
                  <c:v>15</c:v>
                </c:pt>
                <c:pt idx="7">
                  <c:v>23</c:v>
                </c:pt>
                <c:pt idx="8">
                  <c:v>2</c:v>
                </c:pt>
                <c:pt idx="9">
                  <c:v>9</c:v>
                </c:pt>
                <c:pt idx="10">
                  <c:v>27</c:v>
                </c:pt>
                <c:pt idx="11">
                  <c:v>4</c:v>
                </c:pt>
                <c:pt idx="12">
                  <c:v>9</c:v>
                </c:pt>
                <c:pt idx="13">
                  <c:v>11</c:v>
                </c:pt>
                <c:pt idx="14">
                  <c:v>20</c:v>
                </c:pt>
              </c:numCache>
            </c:numRef>
          </c:val>
        </c:ser>
        <c:ser>
          <c:idx val="10"/>
          <c:order val="10"/>
          <c:tx>
            <c:strRef>
              <c:f>'B.SC II BIOTECH'!$R$47</c:f>
              <c:strCache>
                <c:ptCount val="1"/>
                <c:pt idx="0">
                  <c:v>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BIOTECH'!$R$48:$R$62</c:f>
              <c:numCache>
                <c:formatCode>General</c:formatCode>
                <c:ptCount val="15"/>
                <c:pt idx="0">
                  <c:v>17</c:v>
                </c:pt>
                <c:pt idx="1">
                  <c:v>11</c:v>
                </c:pt>
                <c:pt idx="2">
                  <c:v>12</c:v>
                </c:pt>
                <c:pt idx="3">
                  <c:v>33</c:v>
                </c:pt>
                <c:pt idx="4">
                  <c:v>3</c:v>
                </c:pt>
                <c:pt idx="5">
                  <c:v>4</c:v>
                </c:pt>
                <c:pt idx="6">
                  <c:v>25</c:v>
                </c:pt>
                <c:pt idx="7">
                  <c:v>11</c:v>
                </c:pt>
                <c:pt idx="8">
                  <c:v>4</c:v>
                </c:pt>
                <c:pt idx="9">
                  <c:v>17</c:v>
                </c:pt>
                <c:pt idx="10">
                  <c:v>19</c:v>
                </c:pt>
                <c:pt idx="11">
                  <c:v>4</c:v>
                </c:pt>
                <c:pt idx="12">
                  <c:v>25</c:v>
                </c:pt>
                <c:pt idx="13">
                  <c:v>11</c:v>
                </c:pt>
                <c:pt idx="14">
                  <c:v>4</c:v>
                </c:pt>
              </c:numCache>
            </c:numRef>
          </c:val>
        </c:ser>
        <c:ser>
          <c:idx val="11"/>
          <c:order val="11"/>
          <c:tx>
            <c:strRef>
              <c:f>'B.SC II BIOTECH'!$S$47</c:f>
              <c:strCache>
                <c:ptCount val="1"/>
                <c:pt idx="0">
                  <c:v>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BIOTECH'!$S$48:$S$62</c:f>
              <c:numCache>
                <c:formatCode>General</c:formatCode>
                <c:ptCount val="15"/>
                <c:pt idx="0">
                  <c:v>25</c:v>
                </c:pt>
                <c:pt idx="1">
                  <c:v>11</c:v>
                </c:pt>
                <c:pt idx="2">
                  <c:v>4</c:v>
                </c:pt>
                <c:pt idx="3">
                  <c:v>15</c:v>
                </c:pt>
                <c:pt idx="4">
                  <c:v>23</c:v>
                </c:pt>
                <c:pt idx="5">
                  <c:v>2</c:v>
                </c:pt>
                <c:pt idx="6">
                  <c:v>9</c:v>
                </c:pt>
                <c:pt idx="7">
                  <c:v>27</c:v>
                </c:pt>
                <c:pt idx="8">
                  <c:v>4</c:v>
                </c:pt>
                <c:pt idx="9">
                  <c:v>33</c:v>
                </c:pt>
                <c:pt idx="10">
                  <c:v>3</c:v>
                </c:pt>
                <c:pt idx="11">
                  <c:v>4</c:v>
                </c:pt>
                <c:pt idx="12">
                  <c:v>9</c:v>
                </c:pt>
                <c:pt idx="13">
                  <c:v>27</c:v>
                </c:pt>
                <c:pt idx="14">
                  <c:v>4</c:v>
                </c:pt>
              </c:numCache>
            </c:numRef>
          </c:val>
        </c:ser>
        <c:ser>
          <c:idx val="12"/>
          <c:order val="12"/>
          <c:tx>
            <c:strRef>
              <c:f>'B.SC II BIOTECH'!$T$47</c:f>
              <c:strCache>
                <c:ptCount val="1"/>
                <c:pt idx="0">
                  <c:v>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BIOTECH'!$T$48:$T$62</c:f>
              <c:numCache>
                <c:formatCode>General</c:formatCode>
                <c:ptCount val="15"/>
                <c:pt idx="0">
                  <c:v>33</c:v>
                </c:pt>
                <c:pt idx="1">
                  <c:v>3</c:v>
                </c:pt>
                <c:pt idx="2">
                  <c:v>4</c:v>
                </c:pt>
                <c:pt idx="3">
                  <c:v>25</c:v>
                </c:pt>
                <c:pt idx="4">
                  <c:v>11</c:v>
                </c:pt>
                <c:pt idx="5">
                  <c:v>4</c:v>
                </c:pt>
                <c:pt idx="6">
                  <c:v>17</c:v>
                </c:pt>
                <c:pt idx="7">
                  <c:v>19</c:v>
                </c:pt>
                <c:pt idx="8">
                  <c:v>4</c:v>
                </c:pt>
                <c:pt idx="9">
                  <c:v>9</c:v>
                </c:pt>
                <c:pt idx="10">
                  <c:v>27</c:v>
                </c:pt>
                <c:pt idx="11">
                  <c:v>4</c:v>
                </c:pt>
                <c:pt idx="12">
                  <c:v>9</c:v>
                </c:pt>
                <c:pt idx="13">
                  <c:v>11</c:v>
                </c:pt>
                <c:pt idx="14">
                  <c:v>20</c:v>
                </c:pt>
              </c:numCache>
            </c:numRef>
          </c:val>
        </c:ser>
        <c:ser>
          <c:idx val="13"/>
          <c:order val="13"/>
          <c:tx>
            <c:strRef>
              <c:f>'B.SC II BIOTECH'!$U$47</c:f>
              <c:strCache>
                <c:ptCount val="1"/>
                <c:pt idx="0">
                  <c:v>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BIOTECH'!$U$48:$U$62</c:f>
              <c:numCache>
                <c:formatCode>General</c:formatCode>
                <c:ptCount val="15"/>
                <c:pt idx="0">
                  <c:v>33</c:v>
                </c:pt>
                <c:pt idx="1">
                  <c:v>3</c:v>
                </c:pt>
                <c:pt idx="2">
                  <c:v>4</c:v>
                </c:pt>
                <c:pt idx="3">
                  <c:v>9</c:v>
                </c:pt>
                <c:pt idx="4">
                  <c:v>27</c:v>
                </c:pt>
                <c:pt idx="5">
                  <c:v>4</c:v>
                </c:pt>
                <c:pt idx="6">
                  <c:v>33</c:v>
                </c:pt>
                <c:pt idx="7">
                  <c:v>3</c:v>
                </c:pt>
                <c:pt idx="8">
                  <c:v>4</c:v>
                </c:pt>
                <c:pt idx="9">
                  <c:v>9</c:v>
                </c:pt>
                <c:pt idx="10">
                  <c:v>11</c:v>
                </c:pt>
                <c:pt idx="11">
                  <c:v>20</c:v>
                </c:pt>
                <c:pt idx="12">
                  <c:v>9</c:v>
                </c:pt>
                <c:pt idx="13">
                  <c:v>19</c:v>
                </c:pt>
                <c:pt idx="14">
                  <c:v>12</c:v>
                </c:pt>
              </c:numCache>
            </c:numRef>
          </c:val>
        </c:ser>
        <c:dLbls>
          <c:showVal val="1"/>
        </c:dLbls>
        <c:gapWidth val="219"/>
        <c:overlap val="-27"/>
        <c:axId val="64645376"/>
        <c:axId val="64663936"/>
      </c:barChart>
      <c:catAx>
        <c:axId val="64645376"/>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a:t>
                </a:r>
              </a:p>
            </c:rich>
          </c:tx>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4663936"/>
        <c:crosses val="autoZero"/>
        <c:auto val="1"/>
        <c:lblAlgn val="ctr"/>
        <c:lblOffset val="100"/>
      </c:catAx>
      <c:valAx>
        <c:axId val="64663936"/>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STUDENTS</a:t>
                </a:r>
              </a:p>
            </c:rich>
          </c:tx>
          <c:layout>
            <c:manualLayout>
              <c:xMode val="edge"/>
              <c:yMode val="edge"/>
              <c:x val="0.14325000000000002"/>
              <c:y val="0.16200000000000001"/>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4645376"/>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kern="1200" spc="0" baseline="0">
                <a:solidFill>
                  <a:srgbClr val="FF0000"/>
                </a:solidFill>
                <a:latin typeface="+mn-lt"/>
                <a:ea typeface="+mn-ea"/>
                <a:cs typeface="+mn-cs"/>
              </a:defRPr>
            </a:pPr>
            <a:r>
              <a:rPr lang="en-US"/>
              <a:t>ChartB.SC. &amp; BCA II YEAR 2021-2022</a:t>
            </a:r>
          </a:p>
        </c:rich>
      </c:tx>
      <c:layout>
        <c:manualLayout>
          <c:xMode val="edge"/>
          <c:yMode val="edge"/>
          <c:x val="0.38425000000000004"/>
          <c:y val="0.13600000000000001"/>
        </c:manualLayout>
      </c:layout>
      <c:spPr>
        <a:noFill/>
        <a:ln w="6350">
          <a:noFill/>
        </a:ln>
        <a:effectLst/>
      </c:spPr>
    </c:title>
    <c:plotArea>
      <c:layout>
        <c:manualLayout>
          <c:layoutTarget val="inner"/>
          <c:xMode val="edge"/>
          <c:yMode val="edge"/>
          <c:x val="5.7750000000000003E-2"/>
          <c:y val="0.26700000000000002"/>
          <c:w val="0.92975000000000008"/>
          <c:h val="0.46925"/>
        </c:manualLayout>
      </c:layout>
      <c:barChart>
        <c:barDir val="col"/>
        <c:grouping val="clustered"/>
        <c:ser>
          <c:idx val="0"/>
          <c:order val="0"/>
          <c:tx>
            <c:strRef>
              <c:f>'B.SC. &amp; BCA II YEAR'!$F$438</c:f>
              <c:strCache>
                <c:ptCount val="1"/>
                <c:pt idx="0">
                  <c:v>Response1</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II YEAR'!$G$437:$W$437</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II YEAR'!$G$438:$W$438</c:f>
              <c:numCache>
                <c:formatCode>General</c:formatCode>
                <c:ptCount val="17"/>
                <c:pt idx="0">
                  <c:v>231</c:v>
                </c:pt>
                <c:pt idx="1">
                  <c:v>241</c:v>
                </c:pt>
                <c:pt idx="2">
                  <c:v>203</c:v>
                </c:pt>
                <c:pt idx="3">
                  <c:v>225</c:v>
                </c:pt>
                <c:pt idx="4">
                  <c:v>230</c:v>
                </c:pt>
                <c:pt idx="5">
                  <c:v>336</c:v>
                </c:pt>
                <c:pt idx="6">
                  <c:v>183</c:v>
                </c:pt>
                <c:pt idx="7">
                  <c:v>173</c:v>
                </c:pt>
                <c:pt idx="8">
                  <c:v>211</c:v>
                </c:pt>
                <c:pt idx="9">
                  <c:v>220</c:v>
                </c:pt>
                <c:pt idx="10">
                  <c:v>264</c:v>
                </c:pt>
                <c:pt idx="11">
                  <c:v>257</c:v>
                </c:pt>
                <c:pt idx="12">
                  <c:v>200</c:v>
                </c:pt>
                <c:pt idx="13">
                  <c:v>204</c:v>
                </c:pt>
                <c:pt idx="14">
                  <c:v>168</c:v>
                </c:pt>
                <c:pt idx="15">
                  <c:v>193</c:v>
                </c:pt>
                <c:pt idx="16">
                  <c:v>243</c:v>
                </c:pt>
              </c:numCache>
            </c:numRef>
          </c:val>
          <c:extLst>
            <c:ext xmlns:c16="http://schemas.microsoft.com/office/drawing/2014/chart" uri="{C3380CC4-5D6E-409C-BE32-E72D297353CC}">
              <c16:uniqueId val="{00000000-7439-4F37-9176-1528A2882D87}"/>
            </c:ext>
          </c:extLst>
        </c:ser>
        <c:ser>
          <c:idx val="1"/>
          <c:order val="1"/>
          <c:tx>
            <c:strRef>
              <c:f>'B.SC. &amp; BCA II YEAR'!$F$439</c:f>
              <c:strCache>
                <c:ptCount val="1"/>
                <c:pt idx="0">
                  <c:v>Response2</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II YEAR'!$G$437:$W$437</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II YEAR'!$G$439:$W$439</c:f>
              <c:numCache>
                <c:formatCode>General</c:formatCode>
                <c:ptCount val="17"/>
                <c:pt idx="0">
                  <c:v>84</c:v>
                </c:pt>
                <c:pt idx="1">
                  <c:v>80</c:v>
                </c:pt>
                <c:pt idx="2">
                  <c:v>107</c:v>
                </c:pt>
                <c:pt idx="3">
                  <c:v>123</c:v>
                </c:pt>
                <c:pt idx="4">
                  <c:v>131</c:v>
                </c:pt>
                <c:pt idx="5">
                  <c:v>180</c:v>
                </c:pt>
                <c:pt idx="6">
                  <c:v>95</c:v>
                </c:pt>
                <c:pt idx="7">
                  <c:v>224</c:v>
                </c:pt>
                <c:pt idx="8">
                  <c:v>179</c:v>
                </c:pt>
                <c:pt idx="9">
                  <c:v>143</c:v>
                </c:pt>
                <c:pt idx="10">
                  <c:v>131</c:v>
                </c:pt>
                <c:pt idx="11">
                  <c:v>129</c:v>
                </c:pt>
                <c:pt idx="12">
                  <c:v>166</c:v>
                </c:pt>
                <c:pt idx="13">
                  <c:v>144</c:v>
                </c:pt>
                <c:pt idx="14">
                  <c:v>150</c:v>
                </c:pt>
                <c:pt idx="15">
                  <c:v>191</c:v>
                </c:pt>
                <c:pt idx="16">
                  <c:v>144</c:v>
                </c:pt>
              </c:numCache>
            </c:numRef>
          </c:val>
          <c:extLst>
            <c:ext xmlns:c16="http://schemas.microsoft.com/office/drawing/2014/chart" uri="{C3380CC4-5D6E-409C-BE32-E72D297353CC}">
              <c16:uniqueId val="{00000001-7439-4F37-9176-1528A2882D87}"/>
            </c:ext>
          </c:extLst>
        </c:ser>
        <c:ser>
          <c:idx val="2"/>
          <c:order val="2"/>
          <c:tx>
            <c:strRef>
              <c:f>'B.SC. &amp; BCA II YEAR'!$F$440</c:f>
              <c:strCache>
                <c:ptCount val="1"/>
                <c:pt idx="0">
                  <c:v>Response3</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II YEAR'!$G$437:$W$437</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II YEAR'!$G$440:$W$440</c:f>
              <c:numCache>
                <c:formatCode>General</c:formatCode>
                <c:ptCount val="17"/>
                <c:pt idx="0">
                  <c:v>116</c:v>
                </c:pt>
                <c:pt idx="1">
                  <c:v>110</c:v>
                </c:pt>
                <c:pt idx="2">
                  <c:v>203</c:v>
                </c:pt>
                <c:pt idx="3">
                  <c:v>83</c:v>
                </c:pt>
                <c:pt idx="4">
                  <c:v>70</c:v>
                </c:pt>
                <c:pt idx="5">
                  <c:v>15</c:v>
                </c:pt>
                <c:pt idx="6">
                  <c:v>153</c:v>
                </c:pt>
                <c:pt idx="7">
                  <c:v>34</c:v>
                </c:pt>
                <c:pt idx="8">
                  <c:v>41</c:v>
                </c:pt>
                <c:pt idx="9">
                  <c:v>68</c:v>
                </c:pt>
                <c:pt idx="10">
                  <c:v>36</c:v>
                </c:pt>
                <c:pt idx="11">
                  <c:v>45</c:v>
                </c:pt>
                <c:pt idx="12">
                  <c:v>65</c:v>
                </c:pt>
                <c:pt idx="13">
                  <c:v>83</c:v>
                </c:pt>
                <c:pt idx="14">
                  <c:v>114</c:v>
                </c:pt>
                <c:pt idx="15">
                  <c:v>47</c:v>
                </c:pt>
                <c:pt idx="16">
                  <c:v>24</c:v>
                </c:pt>
              </c:numCache>
            </c:numRef>
          </c:val>
          <c:extLst>
            <c:ext xmlns:c16="http://schemas.microsoft.com/office/drawing/2014/chart" uri="{C3380CC4-5D6E-409C-BE32-E72D297353CC}">
              <c16:uniqueId val="{00000002-7439-4F37-9176-1528A2882D87}"/>
            </c:ext>
          </c:extLst>
        </c:ser>
        <c:dLbls>
          <c:showVal val="1"/>
        </c:dLbls>
        <c:gapWidth val="219"/>
        <c:overlap val="-27"/>
        <c:axId val="89409408"/>
        <c:axId val="89410944"/>
      </c:barChart>
      <c:catAx>
        <c:axId val="89409408"/>
        <c:scaling>
          <c:orientation val="minMax"/>
        </c:scaling>
        <c:axPos val="b"/>
        <c:numFmt formatCode="General" sourceLinked="1"/>
        <c:maj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9410944"/>
        <c:crosses val="autoZero"/>
        <c:auto val="1"/>
        <c:lblAlgn val="ctr"/>
        <c:lblOffset val="100"/>
      </c:catAx>
      <c:valAx>
        <c:axId val="89410944"/>
        <c:scaling>
          <c:orientation val="minMax"/>
        </c:scaling>
        <c:axPos val="l"/>
        <c:numFmt formatCode="General" sourceLinked="1"/>
        <c:maj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9409408"/>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rtl="0">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r"/>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manualLayout>
          <c:layoutTarget val="inner"/>
          <c:xMode val="edge"/>
          <c:yMode val="edge"/>
          <c:x val="0.23925000000000002"/>
          <c:y val="7.7250000000000013E-2"/>
          <c:w val="0.76075000000000015"/>
          <c:h val="0.44500000000000001"/>
        </c:manualLayout>
      </c:layout>
      <c:barChart>
        <c:barDir val="col"/>
        <c:grouping val="clustered"/>
        <c:ser>
          <c:idx val="0"/>
          <c:order val="0"/>
          <c:tx>
            <c:strRef>
              <c:f>'BCA III'!$H$57</c:f>
              <c:strCache>
                <c:ptCount val="1"/>
                <c:pt idx="0">
                  <c:v>1.शिक्षक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III'!$H$58:$H$72</c:f>
              <c:numCache>
                <c:formatCode>General</c:formatCode>
                <c:ptCount val="15"/>
                <c:pt idx="0">
                  <c:v>22</c:v>
                </c:pt>
                <c:pt idx="1">
                  <c:v>30</c:v>
                </c:pt>
                <c:pt idx="2">
                  <c:v>0</c:v>
                </c:pt>
                <c:pt idx="3">
                  <c:v>47</c:v>
                </c:pt>
                <c:pt idx="4">
                  <c:v>5</c:v>
                </c:pt>
                <c:pt idx="5">
                  <c:v>0</c:v>
                </c:pt>
                <c:pt idx="6">
                  <c:v>38</c:v>
                </c:pt>
                <c:pt idx="7">
                  <c:v>14</c:v>
                </c:pt>
                <c:pt idx="8">
                  <c:v>0</c:v>
                </c:pt>
                <c:pt idx="9">
                  <c:v>30</c:v>
                </c:pt>
                <c:pt idx="10">
                  <c:v>22</c:v>
                </c:pt>
                <c:pt idx="11">
                  <c:v>0</c:v>
                </c:pt>
                <c:pt idx="12">
                  <c:v>21</c:v>
                </c:pt>
                <c:pt idx="13">
                  <c:v>31</c:v>
                </c:pt>
                <c:pt idx="14">
                  <c:v>0</c:v>
                </c:pt>
              </c:numCache>
            </c:numRef>
          </c:val>
        </c:ser>
        <c:ser>
          <c:idx val="1"/>
          <c:order val="1"/>
          <c:tx>
            <c:strRef>
              <c:f>'BCA III'!$I$57</c:f>
              <c:strCache>
                <c:ptCount val="1"/>
                <c:pt idx="0">
                  <c:v>2.विषय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III'!$I$58:$I$72</c:f>
              <c:numCache>
                <c:formatCode>General</c:formatCode>
                <c:ptCount val="15"/>
                <c:pt idx="0">
                  <c:v>29</c:v>
                </c:pt>
                <c:pt idx="1">
                  <c:v>23</c:v>
                </c:pt>
                <c:pt idx="2">
                  <c:v>0</c:v>
                </c:pt>
                <c:pt idx="3">
                  <c:v>38</c:v>
                </c:pt>
                <c:pt idx="4">
                  <c:v>14</c:v>
                </c:pt>
                <c:pt idx="5">
                  <c:v>0</c:v>
                </c:pt>
                <c:pt idx="6">
                  <c:v>37</c:v>
                </c:pt>
                <c:pt idx="7">
                  <c:v>15</c:v>
                </c:pt>
                <c:pt idx="8">
                  <c:v>0</c:v>
                </c:pt>
                <c:pt idx="9">
                  <c:v>36</c:v>
                </c:pt>
                <c:pt idx="10">
                  <c:v>16</c:v>
                </c:pt>
                <c:pt idx="11">
                  <c:v>0</c:v>
                </c:pt>
                <c:pt idx="12">
                  <c:v>29</c:v>
                </c:pt>
                <c:pt idx="13">
                  <c:v>23</c:v>
                </c:pt>
                <c:pt idx="14">
                  <c:v>0</c:v>
                </c:pt>
              </c:numCache>
            </c:numRef>
          </c:val>
        </c:ser>
        <c:ser>
          <c:idx val="2"/>
          <c:order val="2"/>
          <c:tx>
            <c:strRef>
              <c:f>'BCA III'!$J$57</c:f>
              <c:strCache>
                <c:ptCount val="1"/>
                <c:pt idx="0">
                  <c:v>3.भाषा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III'!$J$58:$J$72</c:f>
              <c:numCache>
                <c:formatCode>General</c:formatCode>
                <c:ptCount val="15"/>
                <c:pt idx="0">
                  <c:v>30</c:v>
                </c:pt>
                <c:pt idx="1">
                  <c:v>22</c:v>
                </c:pt>
                <c:pt idx="2">
                  <c:v>0</c:v>
                </c:pt>
                <c:pt idx="3">
                  <c:v>29</c:v>
                </c:pt>
                <c:pt idx="4">
                  <c:v>23</c:v>
                </c:pt>
                <c:pt idx="5">
                  <c:v>0</c:v>
                </c:pt>
                <c:pt idx="6">
                  <c:v>37</c:v>
                </c:pt>
                <c:pt idx="7">
                  <c:v>15</c:v>
                </c:pt>
                <c:pt idx="8">
                  <c:v>0</c:v>
                </c:pt>
                <c:pt idx="9">
                  <c:v>39</c:v>
                </c:pt>
                <c:pt idx="10">
                  <c:v>13</c:v>
                </c:pt>
                <c:pt idx="11">
                  <c:v>0</c:v>
                </c:pt>
                <c:pt idx="12">
                  <c:v>39</c:v>
                </c:pt>
                <c:pt idx="13">
                  <c:v>13</c:v>
                </c:pt>
                <c:pt idx="14">
                  <c:v>0</c:v>
                </c:pt>
              </c:numCache>
            </c:numRef>
          </c:val>
        </c:ser>
        <c:ser>
          <c:idx val="3"/>
          <c:order val="3"/>
          <c:tx>
            <c:strRef>
              <c:f>'BCA III'!$K$57</c:f>
              <c:strCache>
                <c:ptCount val="1"/>
                <c:pt idx="0">
                  <c:v>4.शिक्षक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III'!$K$58:$K$72</c:f>
              <c:numCache>
                <c:formatCode>General</c:formatCode>
                <c:ptCount val="15"/>
                <c:pt idx="0">
                  <c:v>36</c:v>
                </c:pt>
                <c:pt idx="1">
                  <c:v>16</c:v>
                </c:pt>
                <c:pt idx="2">
                  <c:v>0</c:v>
                </c:pt>
                <c:pt idx="3">
                  <c:v>39</c:v>
                </c:pt>
                <c:pt idx="4">
                  <c:v>13</c:v>
                </c:pt>
                <c:pt idx="5">
                  <c:v>0</c:v>
                </c:pt>
                <c:pt idx="6">
                  <c:v>42</c:v>
                </c:pt>
                <c:pt idx="7">
                  <c:v>10</c:v>
                </c:pt>
                <c:pt idx="8">
                  <c:v>0</c:v>
                </c:pt>
                <c:pt idx="9">
                  <c:v>45</c:v>
                </c:pt>
                <c:pt idx="10">
                  <c:v>7</c:v>
                </c:pt>
                <c:pt idx="11">
                  <c:v>0</c:v>
                </c:pt>
                <c:pt idx="12">
                  <c:v>47</c:v>
                </c:pt>
                <c:pt idx="13">
                  <c:v>5</c:v>
                </c:pt>
                <c:pt idx="14">
                  <c:v>0</c:v>
                </c:pt>
              </c:numCache>
            </c:numRef>
          </c:val>
        </c:ser>
        <c:ser>
          <c:idx val="4"/>
          <c:order val="4"/>
          <c:tx>
            <c:strRef>
              <c:f>'BCA III'!$L$57</c:f>
              <c:strCache>
                <c:ptCount val="1"/>
                <c:pt idx="0">
                  <c:v>5.विषय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III'!$L$58:$L$72</c:f>
              <c:numCache>
                <c:formatCode>General</c:formatCode>
                <c:ptCount val="15"/>
                <c:pt idx="0">
                  <c:v>28</c:v>
                </c:pt>
                <c:pt idx="1">
                  <c:v>24</c:v>
                </c:pt>
                <c:pt idx="2">
                  <c:v>0</c:v>
                </c:pt>
                <c:pt idx="3">
                  <c:v>20</c:v>
                </c:pt>
                <c:pt idx="4">
                  <c:v>32</c:v>
                </c:pt>
                <c:pt idx="5">
                  <c:v>0</c:v>
                </c:pt>
                <c:pt idx="6">
                  <c:v>36</c:v>
                </c:pt>
                <c:pt idx="7">
                  <c:v>16</c:v>
                </c:pt>
                <c:pt idx="8">
                  <c:v>0</c:v>
                </c:pt>
                <c:pt idx="9">
                  <c:v>47</c:v>
                </c:pt>
                <c:pt idx="10">
                  <c:v>5</c:v>
                </c:pt>
                <c:pt idx="11">
                  <c:v>0</c:v>
                </c:pt>
                <c:pt idx="12">
                  <c:v>35</c:v>
                </c:pt>
                <c:pt idx="13">
                  <c:v>17</c:v>
                </c:pt>
                <c:pt idx="14">
                  <c:v>0</c:v>
                </c:pt>
              </c:numCache>
            </c:numRef>
          </c:val>
        </c:ser>
        <c:ser>
          <c:idx val="5"/>
          <c:order val="5"/>
          <c:tx>
            <c:strRef>
              <c:f>'BCA III'!$M$57</c:f>
              <c:strCache>
                <c:ptCount val="1"/>
                <c:pt idx="0">
                  <c:v>6.विषय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III'!$M$58:$M$72</c:f>
              <c:numCache>
                <c:formatCode>General</c:formatCode>
                <c:ptCount val="15"/>
                <c:pt idx="0">
                  <c:v>36</c:v>
                </c:pt>
                <c:pt idx="1">
                  <c:v>16</c:v>
                </c:pt>
                <c:pt idx="2">
                  <c:v>0</c:v>
                </c:pt>
                <c:pt idx="3">
                  <c:v>20</c:v>
                </c:pt>
                <c:pt idx="4">
                  <c:v>32</c:v>
                </c:pt>
                <c:pt idx="5">
                  <c:v>0</c:v>
                </c:pt>
                <c:pt idx="6">
                  <c:v>45</c:v>
                </c:pt>
                <c:pt idx="7">
                  <c:v>7</c:v>
                </c:pt>
                <c:pt idx="8">
                  <c:v>0</c:v>
                </c:pt>
                <c:pt idx="9">
                  <c:v>22</c:v>
                </c:pt>
                <c:pt idx="10">
                  <c:v>30</c:v>
                </c:pt>
                <c:pt idx="11">
                  <c:v>0</c:v>
                </c:pt>
                <c:pt idx="12">
                  <c:v>35</c:v>
                </c:pt>
                <c:pt idx="13">
                  <c:v>17</c:v>
                </c:pt>
                <c:pt idx="14">
                  <c:v>0</c:v>
                </c:pt>
              </c:numCache>
            </c:numRef>
          </c:val>
        </c:ser>
        <c:ser>
          <c:idx val="6"/>
          <c:order val="6"/>
          <c:tx>
            <c:strRef>
              <c:f>'BCA III'!$N$57</c:f>
              <c:strCache>
                <c:ptCount val="1"/>
                <c:pt idx="0">
                  <c:v>7.विषय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III'!$N$58:$N$72</c:f>
              <c:numCache>
                <c:formatCode>General</c:formatCode>
                <c:ptCount val="15"/>
                <c:pt idx="0">
                  <c:v>29</c:v>
                </c:pt>
                <c:pt idx="1">
                  <c:v>23</c:v>
                </c:pt>
                <c:pt idx="2">
                  <c:v>0</c:v>
                </c:pt>
                <c:pt idx="3">
                  <c:v>28</c:v>
                </c:pt>
                <c:pt idx="4">
                  <c:v>24</c:v>
                </c:pt>
                <c:pt idx="5">
                  <c:v>0</c:v>
                </c:pt>
                <c:pt idx="6">
                  <c:v>37</c:v>
                </c:pt>
                <c:pt idx="7">
                  <c:v>15</c:v>
                </c:pt>
                <c:pt idx="8">
                  <c:v>0</c:v>
                </c:pt>
                <c:pt idx="9">
                  <c:v>38</c:v>
                </c:pt>
                <c:pt idx="10">
                  <c:v>14</c:v>
                </c:pt>
                <c:pt idx="11">
                  <c:v>0</c:v>
                </c:pt>
                <c:pt idx="12">
                  <c:v>45</c:v>
                </c:pt>
                <c:pt idx="13">
                  <c:v>7</c:v>
                </c:pt>
                <c:pt idx="14">
                  <c:v>0</c:v>
                </c:pt>
              </c:numCache>
            </c:numRef>
          </c:val>
        </c:ser>
        <c:ser>
          <c:idx val="7"/>
          <c:order val="7"/>
          <c:tx>
            <c:strRef>
              <c:f>'BCA III'!$O$57</c:f>
              <c:strCache>
                <c:ptCount val="1"/>
                <c:pt idx="0">
                  <c:v>8.विषय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III'!$O$58:$O$72</c:f>
              <c:numCache>
                <c:formatCode>General</c:formatCode>
                <c:ptCount val="15"/>
                <c:pt idx="0">
                  <c:v>20</c:v>
                </c:pt>
                <c:pt idx="1">
                  <c:v>32</c:v>
                </c:pt>
                <c:pt idx="2">
                  <c:v>0</c:v>
                </c:pt>
                <c:pt idx="3">
                  <c:v>26</c:v>
                </c:pt>
                <c:pt idx="4">
                  <c:v>26</c:v>
                </c:pt>
                <c:pt idx="5">
                  <c:v>0</c:v>
                </c:pt>
                <c:pt idx="6">
                  <c:v>38</c:v>
                </c:pt>
                <c:pt idx="7">
                  <c:v>14</c:v>
                </c:pt>
                <c:pt idx="8">
                  <c:v>0</c:v>
                </c:pt>
                <c:pt idx="9">
                  <c:v>29</c:v>
                </c:pt>
                <c:pt idx="10">
                  <c:v>23</c:v>
                </c:pt>
                <c:pt idx="11">
                  <c:v>0</c:v>
                </c:pt>
                <c:pt idx="12">
                  <c:v>38</c:v>
                </c:pt>
                <c:pt idx="13">
                  <c:v>14</c:v>
                </c:pt>
                <c:pt idx="14">
                  <c:v>0</c:v>
                </c:pt>
              </c:numCache>
            </c:numRef>
          </c:val>
        </c:ser>
        <c:ser>
          <c:idx val="8"/>
          <c:order val="8"/>
          <c:tx>
            <c:strRef>
              <c:f>'BCA III'!$P$57</c:f>
              <c:strCache>
                <c:ptCount val="1"/>
                <c:pt idx="0">
                  <c:v>9.विद्यार्थियों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III'!$P$58:$P$72</c:f>
              <c:numCache>
                <c:formatCode>General</c:formatCode>
                <c:ptCount val="15"/>
                <c:pt idx="0">
                  <c:v>37</c:v>
                </c:pt>
                <c:pt idx="1">
                  <c:v>15</c:v>
                </c:pt>
                <c:pt idx="2">
                  <c:v>0</c:v>
                </c:pt>
                <c:pt idx="3">
                  <c:v>46</c:v>
                </c:pt>
                <c:pt idx="4">
                  <c:v>6</c:v>
                </c:pt>
                <c:pt idx="5">
                  <c:v>0</c:v>
                </c:pt>
                <c:pt idx="6">
                  <c:v>46</c:v>
                </c:pt>
                <c:pt idx="7">
                  <c:v>6</c:v>
                </c:pt>
                <c:pt idx="8">
                  <c:v>0</c:v>
                </c:pt>
                <c:pt idx="9">
                  <c:v>22</c:v>
                </c:pt>
                <c:pt idx="10">
                  <c:v>30</c:v>
                </c:pt>
                <c:pt idx="11">
                  <c:v>0</c:v>
                </c:pt>
                <c:pt idx="12">
                  <c:v>36</c:v>
                </c:pt>
                <c:pt idx="13">
                  <c:v>16</c:v>
                </c:pt>
                <c:pt idx="14">
                  <c:v>0</c:v>
                </c:pt>
              </c:numCache>
            </c:numRef>
          </c:val>
        </c:ser>
        <c:ser>
          <c:idx val="9"/>
          <c:order val="9"/>
          <c:tx>
            <c:strRef>
              <c:f>'BCA III'!$Q$57</c:f>
              <c:strCache>
                <c:ptCount val="1"/>
                <c:pt idx="0">
                  <c:v>10.विषय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III'!$Q$58:$Q$72</c:f>
              <c:numCache>
                <c:formatCode>General</c:formatCode>
                <c:ptCount val="15"/>
                <c:pt idx="0">
                  <c:v>29</c:v>
                </c:pt>
                <c:pt idx="1">
                  <c:v>23</c:v>
                </c:pt>
                <c:pt idx="2">
                  <c:v>0</c:v>
                </c:pt>
                <c:pt idx="3">
                  <c:v>39</c:v>
                </c:pt>
                <c:pt idx="4">
                  <c:v>13</c:v>
                </c:pt>
                <c:pt idx="5">
                  <c:v>0</c:v>
                </c:pt>
                <c:pt idx="6">
                  <c:v>47</c:v>
                </c:pt>
                <c:pt idx="7">
                  <c:v>5</c:v>
                </c:pt>
                <c:pt idx="8">
                  <c:v>0</c:v>
                </c:pt>
                <c:pt idx="9">
                  <c:v>21</c:v>
                </c:pt>
                <c:pt idx="10">
                  <c:v>31</c:v>
                </c:pt>
                <c:pt idx="11">
                  <c:v>0</c:v>
                </c:pt>
                <c:pt idx="12">
                  <c:v>45</c:v>
                </c:pt>
                <c:pt idx="13">
                  <c:v>7</c:v>
                </c:pt>
                <c:pt idx="14">
                  <c:v>0</c:v>
                </c:pt>
              </c:numCache>
            </c:numRef>
          </c:val>
        </c:ser>
        <c:ser>
          <c:idx val="10"/>
          <c:order val="10"/>
          <c:tx>
            <c:strRef>
              <c:f>'BCA III'!$R$57</c:f>
              <c:strCache>
                <c:ptCount val="1"/>
                <c:pt idx="0">
                  <c:v>11.विषय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III'!$R$58:$R$72</c:f>
              <c:numCache>
                <c:formatCode>General</c:formatCode>
                <c:ptCount val="15"/>
                <c:pt idx="0">
                  <c:v>29</c:v>
                </c:pt>
                <c:pt idx="1">
                  <c:v>23</c:v>
                </c:pt>
                <c:pt idx="2">
                  <c:v>0</c:v>
                </c:pt>
                <c:pt idx="3">
                  <c:v>47</c:v>
                </c:pt>
                <c:pt idx="4">
                  <c:v>5</c:v>
                </c:pt>
                <c:pt idx="5">
                  <c:v>0</c:v>
                </c:pt>
                <c:pt idx="6">
                  <c:v>36</c:v>
                </c:pt>
                <c:pt idx="7">
                  <c:v>16</c:v>
                </c:pt>
                <c:pt idx="8">
                  <c:v>0</c:v>
                </c:pt>
                <c:pt idx="9">
                  <c:v>47</c:v>
                </c:pt>
                <c:pt idx="10">
                  <c:v>5</c:v>
                </c:pt>
                <c:pt idx="11">
                  <c:v>0</c:v>
                </c:pt>
                <c:pt idx="12">
                  <c:v>29</c:v>
                </c:pt>
                <c:pt idx="13">
                  <c:v>23</c:v>
                </c:pt>
                <c:pt idx="14">
                  <c:v>0</c:v>
                </c:pt>
              </c:numCache>
            </c:numRef>
          </c:val>
        </c:ser>
        <c:ser>
          <c:idx val="11"/>
          <c:order val="11"/>
          <c:tx>
            <c:strRef>
              <c:f>'BCA III'!$S$57</c:f>
              <c:strCache>
                <c:ptCount val="1"/>
                <c:pt idx="0">
                  <c:v>12.कक्षा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III'!$S$58:$S$72</c:f>
              <c:numCache>
                <c:formatCode>General</c:formatCode>
                <c:ptCount val="15"/>
                <c:pt idx="0">
                  <c:v>30</c:v>
                </c:pt>
                <c:pt idx="1">
                  <c:v>22</c:v>
                </c:pt>
                <c:pt idx="2">
                  <c:v>0</c:v>
                </c:pt>
                <c:pt idx="3">
                  <c:v>38</c:v>
                </c:pt>
                <c:pt idx="4">
                  <c:v>14</c:v>
                </c:pt>
                <c:pt idx="5">
                  <c:v>0</c:v>
                </c:pt>
                <c:pt idx="6">
                  <c:v>38</c:v>
                </c:pt>
                <c:pt idx="7">
                  <c:v>14</c:v>
                </c:pt>
                <c:pt idx="8">
                  <c:v>0</c:v>
                </c:pt>
                <c:pt idx="9">
                  <c:v>47</c:v>
                </c:pt>
                <c:pt idx="10">
                  <c:v>5</c:v>
                </c:pt>
                <c:pt idx="11">
                  <c:v>0</c:v>
                </c:pt>
                <c:pt idx="12">
                  <c:v>38</c:v>
                </c:pt>
                <c:pt idx="13">
                  <c:v>14</c:v>
                </c:pt>
                <c:pt idx="14">
                  <c:v>0</c:v>
                </c:pt>
              </c:numCache>
            </c:numRef>
          </c:val>
        </c:ser>
        <c:ser>
          <c:idx val="12"/>
          <c:order val="12"/>
          <c:tx>
            <c:strRef>
              <c:f>'BCA III'!$T$57</c:f>
              <c:strCache>
                <c:ptCount val="1"/>
                <c:pt idx="0">
                  <c:v>13.कक्षा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III'!$T$58:$T$72</c:f>
              <c:numCache>
                <c:formatCode>General</c:formatCode>
                <c:ptCount val="15"/>
                <c:pt idx="0">
                  <c:v>29</c:v>
                </c:pt>
                <c:pt idx="1">
                  <c:v>23</c:v>
                </c:pt>
                <c:pt idx="2">
                  <c:v>0</c:v>
                </c:pt>
                <c:pt idx="3">
                  <c:v>38</c:v>
                </c:pt>
                <c:pt idx="4">
                  <c:v>14</c:v>
                </c:pt>
                <c:pt idx="5">
                  <c:v>0</c:v>
                </c:pt>
                <c:pt idx="6">
                  <c:v>27</c:v>
                </c:pt>
                <c:pt idx="7">
                  <c:v>25</c:v>
                </c:pt>
                <c:pt idx="8">
                  <c:v>0</c:v>
                </c:pt>
                <c:pt idx="9">
                  <c:v>21</c:v>
                </c:pt>
                <c:pt idx="10">
                  <c:v>31</c:v>
                </c:pt>
                <c:pt idx="11">
                  <c:v>0</c:v>
                </c:pt>
                <c:pt idx="12">
                  <c:v>39</c:v>
                </c:pt>
                <c:pt idx="13">
                  <c:v>13</c:v>
                </c:pt>
                <c:pt idx="14">
                  <c:v>0</c:v>
                </c:pt>
              </c:numCache>
            </c:numRef>
          </c:val>
        </c:ser>
        <c:ser>
          <c:idx val="13"/>
          <c:order val="13"/>
          <c:tx>
            <c:strRef>
              <c:f>'BCA III'!$U$57</c:f>
              <c:strCache>
                <c:ptCount val="1"/>
                <c:pt idx="0">
                  <c:v>14.शासन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III'!$U$58:$U$72</c:f>
              <c:numCache>
                <c:formatCode>General</c:formatCode>
                <c:ptCount val="15"/>
                <c:pt idx="0">
                  <c:v>37</c:v>
                </c:pt>
                <c:pt idx="1">
                  <c:v>15</c:v>
                </c:pt>
                <c:pt idx="2">
                  <c:v>0</c:v>
                </c:pt>
                <c:pt idx="3">
                  <c:v>38</c:v>
                </c:pt>
                <c:pt idx="4">
                  <c:v>14</c:v>
                </c:pt>
                <c:pt idx="5">
                  <c:v>0</c:v>
                </c:pt>
                <c:pt idx="6">
                  <c:v>29</c:v>
                </c:pt>
                <c:pt idx="7">
                  <c:v>23</c:v>
                </c:pt>
                <c:pt idx="8">
                  <c:v>0</c:v>
                </c:pt>
                <c:pt idx="9">
                  <c:v>44</c:v>
                </c:pt>
                <c:pt idx="10">
                  <c:v>8</c:v>
                </c:pt>
                <c:pt idx="11">
                  <c:v>0</c:v>
                </c:pt>
                <c:pt idx="12">
                  <c:v>30</c:v>
                </c:pt>
                <c:pt idx="13">
                  <c:v>22</c:v>
                </c:pt>
                <c:pt idx="14">
                  <c:v>0</c:v>
                </c:pt>
              </c:numCache>
            </c:numRef>
          </c:val>
        </c:ser>
        <c:dLbls>
          <c:showVal val="1"/>
        </c:dLbls>
        <c:gapWidth val="219"/>
        <c:overlap val="-27"/>
        <c:axId val="65038976"/>
        <c:axId val="65049344"/>
      </c:barChart>
      <c:catAx>
        <c:axId val="65038976"/>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45674999999999999"/>
              <c:y val="0.87725000000000009"/>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5049344"/>
        <c:crosses val="autoZero"/>
        <c:auto val="1"/>
        <c:lblAlgn val="ctr"/>
        <c:lblOffset val="100"/>
      </c:catAx>
      <c:valAx>
        <c:axId val="65049344"/>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200" b="0" i="0" u="none" kern="1200" baseline="0">
                    <a:solidFill>
                      <a:srgbClr val="FF0000"/>
                    </a:solidFill>
                    <a:latin typeface="+mn-lt"/>
                    <a:ea typeface="+mn-ea"/>
                    <a:cs typeface="+mn-cs"/>
                  </a:defRPr>
                </a:pPr>
                <a:r>
                  <a:rPr lang="en-US"/>
                  <a:t>NO OF STUDENT</a:t>
                </a:r>
              </a:p>
            </c:rich>
          </c:tx>
          <c:layout>
            <c:manualLayout>
              <c:xMode val="edge"/>
              <c:yMode val="edge"/>
              <c:x val="0.15625000000000003"/>
              <c:y val="0.25224999999999997"/>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5038976"/>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a:pPr>
            <a:r>
              <a:rPr lang="en-US" sz="1800" b="0" i="0" u="none" baseline="0">
                <a:solidFill>
                  <a:schemeClr val="tx1">
                    <a:lumMod val="65000"/>
                    <a:lumOff val="35000"/>
                  </a:schemeClr>
                </a:solidFill>
                <a:latin typeface="+mn-lt"/>
                <a:ea typeface="+mn-ea"/>
                <a:cs typeface="+mn-cs"/>
              </a:rPr>
              <a:t>_</a:t>
            </a:r>
            <a:r>
              <a:rPr lang="en-US" sz="1800" b="0" i="0" u="none" baseline="0">
                <a:solidFill>
                  <a:srgbClr val="FF0000"/>
                </a:solidFill>
                <a:latin typeface="+mn-lt"/>
                <a:ea typeface="+mn-ea"/>
                <a:cs typeface="+mn-cs"/>
              </a:rPr>
              <a:t>विद्यार्थी  द्वारा शिक्षक का मूल्यांकन 2021-22</a:t>
            </a:r>
          </a:p>
        </c:rich>
      </c:tx>
      <c:spPr>
        <a:noFill/>
        <a:ln w="6350">
          <a:noFill/>
        </a:ln>
        <a:effectLst/>
      </c:spPr>
    </c:title>
    <c:plotArea>
      <c:layout/>
      <c:barChart>
        <c:barDir val="col"/>
        <c:grouping val="clustered"/>
        <c:ser>
          <c:idx val="0"/>
          <c:order val="0"/>
          <c:tx>
            <c:strRef>
              <c:f>'B.SC III CS'!$I$86</c:f>
              <c:strCache>
                <c:ptCount val="1"/>
                <c:pt idx="0">
                  <c:v>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CS'!$I$87:$I$101</c:f>
              <c:numCache>
                <c:formatCode>General</c:formatCode>
                <c:ptCount val="15"/>
                <c:pt idx="0">
                  <c:v>58</c:v>
                </c:pt>
                <c:pt idx="1">
                  <c:v>17</c:v>
                </c:pt>
                <c:pt idx="2">
                  <c:v>5</c:v>
                </c:pt>
                <c:pt idx="3">
                  <c:v>54</c:v>
                </c:pt>
                <c:pt idx="4">
                  <c:v>21</c:v>
                </c:pt>
                <c:pt idx="5">
                  <c:v>5</c:v>
                </c:pt>
                <c:pt idx="6">
                  <c:v>64</c:v>
                </c:pt>
                <c:pt idx="7">
                  <c:v>16</c:v>
                </c:pt>
                <c:pt idx="8">
                  <c:v>0</c:v>
                </c:pt>
                <c:pt idx="9">
                  <c:v>54</c:v>
                </c:pt>
                <c:pt idx="10">
                  <c:v>21</c:v>
                </c:pt>
                <c:pt idx="11">
                  <c:v>5</c:v>
                </c:pt>
                <c:pt idx="12">
                  <c:v>64</c:v>
                </c:pt>
                <c:pt idx="13">
                  <c:v>16</c:v>
                </c:pt>
                <c:pt idx="14">
                  <c:v>0</c:v>
                </c:pt>
              </c:numCache>
            </c:numRef>
          </c:val>
        </c:ser>
        <c:ser>
          <c:idx val="1"/>
          <c:order val="1"/>
          <c:tx>
            <c:strRef>
              <c:f>'B.SC III CS'!$J$86</c:f>
              <c:strCache>
                <c:ptCount val="1"/>
                <c:pt idx="0">
                  <c:v>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CS'!$J$87:$J$101</c:f>
              <c:numCache>
                <c:formatCode>General</c:formatCode>
                <c:ptCount val="15"/>
                <c:pt idx="0">
                  <c:v>59</c:v>
                </c:pt>
                <c:pt idx="1">
                  <c:v>21</c:v>
                </c:pt>
                <c:pt idx="2">
                  <c:v>0</c:v>
                </c:pt>
                <c:pt idx="3">
                  <c:v>59</c:v>
                </c:pt>
                <c:pt idx="4">
                  <c:v>21</c:v>
                </c:pt>
                <c:pt idx="5">
                  <c:v>0</c:v>
                </c:pt>
                <c:pt idx="6">
                  <c:v>53</c:v>
                </c:pt>
                <c:pt idx="7">
                  <c:v>22</c:v>
                </c:pt>
                <c:pt idx="8">
                  <c:v>5</c:v>
                </c:pt>
                <c:pt idx="9">
                  <c:v>59</c:v>
                </c:pt>
                <c:pt idx="10">
                  <c:v>21</c:v>
                </c:pt>
                <c:pt idx="11">
                  <c:v>0</c:v>
                </c:pt>
                <c:pt idx="12">
                  <c:v>53</c:v>
                </c:pt>
                <c:pt idx="13">
                  <c:v>22</c:v>
                </c:pt>
                <c:pt idx="14">
                  <c:v>5</c:v>
                </c:pt>
              </c:numCache>
            </c:numRef>
          </c:val>
        </c:ser>
        <c:ser>
          <c:idx val="2"/>
          <c:order val="2"/>
          <c:tx>
            <c:strRef>
              <c:f>'B.SC III CS'!$K$86</c:f>
              <c:strCache>
                <c:ptCount val="1"/>
                <c:pt idx="0">
                  <c:v>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CS'!$K$87:$K$101</c:f>
              <c:numCache>
                <c:formatCode>General</c:formatCode>
                <c:ptCount val="15"/>
                <c:pt idx="0">
                  <c:v>64</c:v>
                </c:pt>
                <c:pt idx="1">
                  <c:v>11</c:v>
                </c:pt>
                <c:pt idx="2">
                  <c:v>5</c:v>
                </c:pt>
                <c:pt idx="3">
                  <c:v>69</c:v>
                </c:pt>
                <c:pt idx="4">
                  <c:v>11</c:v>
                </c:pt>
                <c:pt idx="5">
                  <c:v>0</c:v>
                </c:pt>
                <c:pt idx="6">
                  <c:v>58</c:v>
                </c:pt>
                <c:pt idx="7">
                  <c:v>11</c:v>
                </c:pt>
                <c:pt idx="8">
                  <c:v>11</c:v>
                </c:pt>
                <c:pt idx="9">
                  <c:v>69</c:v>
                </c:pt>
                <c:pt idx="10">
                  <c:v>11</c:v>
                </c:pt>
                <c:pt idx="11">
                  <c:v>0</c:v>
                </c:pt>
                <c:pt idx="12">
                  <c:v>58</c:v>
                </c:pt>
                <c:pt idx="13">
                  <c:v>11</c:v>
                </c:pt>
                <c:pt idx="14">
                  <c:v>11</c:v>
                </c:pt>
              </c:numCache>
            </c:numRef>
          </c:val>
        </c:ser>
        <c:ser>
          <c:idx val="3"/>
          <c:order val="3"/>
          <c:tx>
            <c:strRef>
              <c:f>'B.SC III CS'!$L$86</c:f>
              <c:strCache>
                <c:ptCount val="1"/>
                <c:pt idx="0">
                  <c:v>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CS'!$L$87:$L$101</c:f>
              <c:numCache>
                <c:formatCode>General</c:formatCode>
                <c:ptCount val="15"/>
                <c:pt idx="0">
                  <c:v>69</c:v>
                </c:pt>
                <c:pt idx="1">
                  <c:v>11</c:v>
                </c:pt>
                <c:pt idx="2">
                  <c:v>0</c:v>
                </c:pt>
                <c:pt idx="3">
                  <c:v>54</c:v>
                </c:pt>
                <c:pt idx="4">
                  <c:v>26</c:v>
                </c:pt>
                <c:pt idx="5">
                  <c:v>0</c:v>
                </c:pt>
                <c:pt idx="6">
                  <c:v>64</c:v>
                </c:pt>
                <c:pt idx="7">
                  <c:v>16</c:v>
                </c:pt>
                <c:pt idx="8">
                  <c:v>0</c:v>
                </c:pt>
                <c:pt idx="9">
                  <c:v>54</c:v>
                </c:pt>
                <c:pt idx="10">
                  <c:v>26</c:v>
                </c:pt>
                <c:pt idx="11">
                  <c:v>0</c:v>
                </c:pt>
                <c:pt idx="12">
                  <c:v>64</c:v>
                </c:pt>
                <c:pt idx="13">
                  <c:v>16</c:v>
                </c:pt>
                <c:pt idx="14">
                  <c:v>0</c:v>
                </c:pt>
              </c:numCache>
            </c:numRef>
          </c:val>
        </c:ser>
        <c:ser>
          <c:idx val="4"/>
          <c:order val="4"/>
          <c:tx>
            <c:strRef>
              <c:f>'B.SC III CS'!$M$86</c:f>
              <c:strCache>
                <c:ptCount val="1"/>
                <c:pt idx="0">
                  <c:v>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CS'!$M$87:$M$101</c:f>
              <c:numCache>
                <c:formatCode>General</c:formatCode>
                <c:ptCount val="15"/>
                <c:pt idx="0">
                  <c:v>48</c:v>
                </c:pt>
                <c:pt idx="1">
                  <c:v>32</c:v>
                </c:pt>
                <c:pt idx="2">
                  <c:v>0</c:v>
                </c:pt>
                <c:pt idx="3">
                  <c:v>54</c:v>
                </c:pt>
                <c:pt idx="4">
                  <c:v>26</c:v>
                </c:pt>
                <c:pt idx="5">
                  <c:v>0</c:v>
                </c:pt>
                <c:pt idx="6">
                  <c:v>54</c:v>
                </c:pt>
                <c:pt idx="7">
                  <c:v>26</c:v>
                </c:pt>
                <c:pt idx="8">
                  <c:v>0</c:v>
                </c:pt>
                <c:pt idx="9">
                  <c:v>54</c:v>
                </c:pt>
                <c:pt idx="10">
                  <c:v>26</c:v>
                </c:pt>
                <c:pt idx="11">
                  <c:v>0</c:v>
                </c:pt>
                <c:pt idx="12">
                  <c:v>54</c:v>
                </c:pt>
                <c:pt idx="13">
                  <c:v>26</c:v>
                </c:pt>
                <c:pt idx="14">
                  <c:v>0</c:v>
                </c:pt>
              </c:numCache>
            </c:numRef>
          </c:val>
        </c:ser>
        <c:ser>
          <c:idx val="5"/>
          <c:order val="5"/>
          <c:tx>
            <c:strRef>
              <c:f>'B.SC III CS'!$N$86</c:f>
              <c:strCache>
                <c:ptCount val="1"/>
                <c:pt idx="0">
                  <c:v>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CS'!$N$87:$N$101</c:f>
              <c:numCache>
                <c:formatCode>General</c:formatCode>
                <c:ptCount val="15"/>
                <c:pt idx="0">
                  <c:v>48</c:v>
                </c:pt>
                <c:pt idx="1">
                  <c:v>32</c:v>
                </c:pt>
                <c:pt idx="2">
                  <c:v>0</c:v>
                </c:pt>
                <c:pt idx="3">
                  <c:v>49</c:v>
                </c:pt>
                <c:pt idx="4">
                  <c:v>31</c:v>
                </c:pt>
                <c:pt idx="5">
                  <c:v>0</c:v>
                </c:pt>
                <c:pt idx="6">
                  <c:v>39</c:v>
                </c:pt>
                <c:pt idx="7">
                  <c:v>5</c:v>
                </c:pt>
                <c:pt idx="8">
                  <c:v>36</c:v>
                </c:pt>
                <c:pt idx="9">
                  <c:v>49</c:v>
                </c:pt>
                <c:pt idx="10">
                  <c:v>31</c:v>
                </c:pt>
                <c:pt idx="11">
                  <c:v>0</c:v>
                </c:pt>
                <c:pt idx="12">
                  <c:v>39</c:v>
                </c:pt>
                <c:pt idx="13">
                  <c:v>5</c:v>
                </c:pt>
                <c:pt idx="14">
                  <c:v>36</c:v>
                </c:pt>
              </c:numCache>
            </c:numRef>
          </c:val>
        </c:ser>
        <c:ser>
          <c:idx val="6"/>
          <c:order val="6"/>
          <c:tx>
            <c:strRef>
              <c:f>'B.SC III CS'!$O$86</c:f>
              <c:strCache>
                <c:ptCount val="1"/>
                <c:pt idx="0">
                  <c:v>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CS'!$O$87:$O$101</c:f>
              <c:numCache>
                <c:formatCode>General</c:formatCode>
                <c:ptCount val="15"/>
                <c:pt idx="0">
                  <c:v>48</c:v>
                </c:pt>
                <c:pt idx="1">
                  <c:v>32</c:v>
                </c:pt>
                <c:pt idx="2">
                  <c:v>0</c:v>
                </c:pt>
                <c:pt idx="3">
                  <c:v>53</c:v>
                </c:pt>
                <c:pt idx="4">
                  <c:v>27</c:v>
                </c:pt>
                <c:pt idx="5">
                  <c:v>0</c:v>
                </c:pt>
                <c:pt idx="6">
                  <c:v>49</c:v>
                </c:pt>
                <c:pt idx="7">
                  <c:v>31</c:v>
                </c:pt>
                <c:pt idx="8">
                  <c:v>0</c:v>
                </c:pt>
                <c:pt idx="9">
                  <c:v>53</c:v>
                </c:pt>
                <c:pt idx="10">
                  <c:v>27</c:v>
                </c:pt>
                <c:pt idx="11">
                  <c:v>0</c:v>
                </c:pt>
                <c:pt idx="12">
                  <c:v>49</c:v>
                </c:pt>
                <c:pt idx="13">
                  <c:v>31</c:v>
                </c:pt>
                <c:pt idx="14">
                  <c:v>0</c:v>
                </c:pt>
              </c:numCache>
            </c:numRef>
          </c:val>
        </c:ser>
        <c:ser>
          <c:idx val="7"/>
          <c:order val="7"/>
          <c:tx>
            <c:strRef>
              <c:f>'B.SC III CS'!$P$86</c:f>
              <c:strCache>
                <c:ptCount val="1"/>
                <c:pt idx="0">
                  <c:v>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CS'!$P$87:$P$101</c:f>
              <c:numCache>
                <c:formatCode>General</c:formatCode>
                <c:ptCount val="15"/>
                <c:pt idx="0">
                  <c:v>44</c:v>
                </c:pt>
                <c:pt idx="1">
                  <c:v>26</c:v>
                </c:pt>
                <c:pt idx="2">
                  <c:v>10</c:v>
                </c:pt>
                <c:pt idx="3">
                  <c:v>32</c:v>
                </c:pt>
                <c:pt idx="4">
                  <c:v>48</c:v>
                </c:pt>
                <c:pt idx="5">
                  <c:v>0</c:v>
                </c:pt>
                <c:pt idx="6">
                  <c:v>39</c:v>
                </c:pt>
                <c:pt idx="7">
                  <c:v>5</c:v>
                </c:pt>
                <c:pt idx="8">
                  <c:v>36</c:v>
                </c:pt>
                <c:pt idx="9">
                  <c:v>32</c:v>
                </c:pt>
                <c:pt idx="10">
                  <c:v>48</c:v>
                </c:pt>
                <c:pt idx="11">
                  <c:v>0</c:v>
                </c:pt>
                <c:pt idx="12">
                  <c:v>39</c:v>
                </c:pt>
                <c:pt idx="13">
                  <c:v>5</c:v>
                </c:pt>
                <c:pt idx="14">
                  <c:v>36</c:v>
                </c:pt>
              </c:numCache>
            </c:numRef>
          </c:val>
        </c:ser>
        <c:ser>
          <c:idx val="8"/>
          <c:order val="8"/>
          <c:tx>
            <c:strRef>
              <c:f>'B.SC III CS'!$Q$86</c:f>
              <c:strCache>
                <c:ptCount val="1"/>
                <c:pt idx="0">
                  <c:v>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CS'!$Q$87:$Q$101</c:f>
              <c:numCache>
                <c:formatCode>General</c:formatCode>
                <c:ptCount val="15"/>
                <c:pt idx="0">
                  <c:v>44</c:v>
                </c:pt>
                <c:pt idx="1">
                  <c:v>31</c:v>
                </c:pt>
                <c:pt idx="2">
                  <c:v>5</c:v>
                </c:pt>
                <c:pt idx="3">
                  <c:v>64</c:v>
                </c:pt>
                <c:pt idx="4">
                  <c:v>11</c:v>
                </c:pt>
                <c:pt idx="5">
                  <c:v>5</c:v>
                </c:pt>
                <c:pt idx="6">
                  <c:v>44</c:v>
                </c:pt>
                <c:pt idx="7">
                  <c:v>36</c:v>
                </c:pt>
                <c:pt idx="8">
                  <c:v>0</c:v>
                </c:pt>
                <c:pt idx="9">
                  <c:v>64</c:v>
                </c:pt>
                <c:pt idx="10">
                  <c:v>11</c:v>
                </c:pt>
                <c:pt idx="11">
                  <c:v>5</c:v>
                </c:pt>
                <c:pt idx="12">
                  <c:v>44</c:v>
                </c:pt>
                <c:pt idx="13">
                  <c:v>36</c:v>
                </c:pt>
                <c:pt idx="14">
                  <c:v>0</c:v>
                </c:pt>
              </c:numCache>
            </c:numRef>
          </c:val>
        </c:ser>
        <c:ser>
          <c:idx val="9"/>
          <c:order val="9"/>
          <c:tx>
            <c:strRef>
              <c:f>'B.SC III CS'!$R$86</c:f>
              <c:strCache>
                <c:ptCount val="1"/>
                <c:pt idx="0">
                  <c:v>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CS'!$R$87:$R$101</c:f>
              <c:numCache>
                <c:formatCode>General</c:formatCode>
                <c:ptCount val="15"/>
                <c:pt idx="0">
                  <c:v>64</c:v>
                </c:pt>
                <c:pt idx="1">
                  <c:v>16</c:v>
                </c:pt>
                <c:pt idx="2">
                  <c:v>0</c:v>
                </c:pt>
                <c:pt idx="3">
                  <c:v>59</c:v>
                </c:pt>
                <c:pt idx="4">
                  <c:v>21</c:v>
                </c:pt>
                <c:pt idx="5">
                  <c:v>0</c:v>
                </c:pt>
                <c:pt idx="6">
                  <c:v>49</c:v>
                </c:pt>
                <c:pt idx="7">
                  <c:v>31</c:v>
                </c:pt>
                <c:pt idx="8">
                  <c:v>0</c:v>
                </c:pt>
                <c:pt idx="9">
                  <c:v>59</c:v>
                </c:pt>
                <c:pt idx="10">
                  <c:v>21</c:v>
                </c:pt>
                <c:pt idx="11">
                  <c:v>0</c:v>
                </c:pt>
                <c:pt idx="12">
                  <c:v>49</c:v>
                </c:pt>
                <c:pt idx="13">
                  <c:v>31</c:v>
                </c:pt>
                <c:pt idx="14">
                  <c:v>0</c:v>
                </c:pt>
              </c:numCache>
            </c:numRef>
          </c:val>
        </c:ser>
        <c:ser>
          <c:idx val="10"/>
          <c:order val="10"/>
          <c:tx>
            <c:strRef>
              <c:f>'B.SC III CS'!$S$86</c:f>
              <c:strCache>
                <c:ptCount val="1"/>
                <c:pt idx="0">
                  <c:v>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CS'!$S$87:$S$101</c:f>
              <c:numCache>
                <c:formatCode>General</c:formatCode>
                <c:ptCount val="15"/>
                <c:pt idx="0">
                  <c:v>38</c:v>
                </c:pt>
                <c:pt idx="1">
                  <c:v>42</c:v>
                </c:pt>
                <c:pt idx="2">
                  <c:v>0</c:v>
                </c:pt>
                <c:pt idx="3">
                  <c:v>44</c:v>
                </c:pt>
                <c:pt idx="4">
                  <c:v>36</c:v>
                </c:pt>
                <c:pt idx="5">
                  <c:v>0</c:v>
                </c:pt>
                <c:pt idx="6">
                  <c:v>65</c:v>
                </c:pt>
                <c:pt idx="7">
                  <c:v>5</c:v>
                </c:pt>
                <c:pt idx="8">
                  <c:v>10</c:v>
                </c:pt>
                <c:pt idx="9">
                  <c:v>44</c:v>
                </c:pt>
                <c:pt idx="10">
                  <c:v>36</c:v>
                </c:pt>
                <c:pt idx="11">
                  <c:v>0</c:v>
                </c:pt>
                <c:pt idx="12">
                  <c:v>65</c:v>
                </c:pt>
                <c:pt idx="13">
                  <c:v>5</c:v>
                </c:pt>
                <c:pt idx="14">
                  <c:v>10</c:v>
                </c:pt>
              </c:numCache>
            </c:numRef>
          </c:val>
        </c:ser>
        <c:ser>
          <c:idx val="11"/>
          <c:order val="11"/>
          <c:tx>
            <c:strRef>
              <c:f>'B.SC III CS'!$T$86</c:f>
              <c:strCache>
                <c:ptCount val="1"/>
                <c:pt idx="0">
                  <c:v>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CS'!$T$87:$T$101</c:f>
              <c:numCache>
                <c:formatCode>General</c:formatCode>
                <c:ptCount val="15"/>
                <c:pt idx="0">
                  <c:v>64</c:v>
                </c:pt>
                <c:pt idx="1">
                  <c:v>16</c:v>
                </c:pt>
                <c:pt idx="2">
                  <c:v>0</c:v>
                </c:pt>
                <c:pt idx="3">
                  <c:v>64</c:v>
                </c:pt>
                <c:pt idx="4">
                  <c:v>16</c:v>
                </c:pt>
                <c:pt idx="5">
                  <c:v>0</c:v>
                </c:pt>
                <c:pt idx="6">
                  <c:v>44</c:v>
                </c:pt>
                <c:pt idx="7">
                  <c:v>36</c:v>
                </c:pt>
                <c:pt idx="8">
                  <c:v>0</c:v>
                </c:pt>
                <c:pt idx="9">
                  <c:v>64</c:v>
                </c:pt>
                <c:pt idx="10">
                  <c:v>16</c:v>
                </c:pt>
                <c:pt idx="11">
                  <c:v>0</c:v>
                </c:pt>
                <c:pt idx="12">
                  <c:v>44</c:v>
                </c:pt>
                <c:pt idx="13">
                  <c:v>36</c:v>
                </c:pt>
                <c:pt idx="14">
                  <c:v>0</c:v>
                </c:pt>
              </c:numCache>
            </c:numRef>
          </c:val>
        </c:ser>
        <c:ser>
          <c:idx val="12"/>
          <c:order val="12"/>
          <c:tx>
            <c:strRef>
              <c:f>'B.SC III CS'!$U$86</c:f>
              <c:strCache>
                <c:ptCount val="1"/>
                <c:pt idx="0">
                  <c:v>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CS'!$U$87:$U$101</c:f>
              <c:numCache>
                <c:formatCode>General</c:formatCode>
                <c:ptCount val="15"/>
                <c:pt idx="0">
                  <c:v>64</c:v>
                </c:pt>
                <c:pt idx="1">
                  <c:v>16</c:v>
                </c:pt>
                <c:pt idx="2">
                  <c:v>0</c:v>
                </c:pt>
                <c:pt idx="3">
                  <c:v>64</c:v>
                </c:pt>
                <c:pt idx="4">
                  <c:v>16</c:v>
                </c:pt>
                <c:pt idx="5">
                  <c:v>0</c:v>
                </c:pt>
                <c:pt idx="6">
                  <c:v>49</c:v>
                </c:pt>
                <c:pt idx="7">
                  <c:v>31</c:v>
                </c:pt>
                <c:pt idx="8">
                  <c:v>0</c:v>
                </c:pt>
                <c:pt idx="9">
                  <c:v>64</c:v>
                </c:pt>
                <c:pt idx="10">
                  <c:v>16</c:v>
                </c:pt>
                <c:pt idx="11">
                  <c:v>0</c:v>
                </c:pt>
                <c:pt idx="12">
                  <c:v>49</c:v>
                </c:pt>
                <c:pt idx="13">
                  <c:v>31</c:v>
                </c:pt>
                <c:pt idx="14">
                  <c:v>0</c:v>
                </c:pt>
              </c:numCache>
            </c:numRef>
          </c:val>
        </c:ser>
        <c:ser>
          <c:idx val="13"/>
          <c:order val="13"/>
          <c:tx>
            <c:strRef>
              <c:f>'B.SC III CS'!$V$86</c:f>
              <c:strCache>
                <c:ptCount val="1"/>
                <c:pt idx="0">
                  <c:v>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CS'!$V$87:$V$101</c:f>
              <c:numCache>
                <c:formatCode>General</c:formatCode>
                <c:ptCount val="15"/>
                <c:pt idx="0">
                  <c:v>64</c:v>
                </c:pt>
                <c:pt idx="1">
                  <c:v>16</c:v>
                </c:pt>
                <c:pt idx="2">
                  <c:v>0</c:v>
                </c:pt>
                <c:pt idx="3">
                  <c:v>64</c:v>
                </c:pt>
                <c:pt idx="4">
                  <c:v>16</c:v>
                </c:pt>
                <c:pt idx="5">
                  <c:v>0</c:v>
                </c:pt>
                <c:pt idx="6">
                  <c:v>75</c:v>
                </c:pt>
                <c:pt idx="7">
                  <c:v>0</c:v>
                </c:pt>
                <c:pt idx="8">
                  <c:v>5</c:v>
                </c:pt>
                <c:pt idx="9">
                  <c:v>64</c:v>
                </c:pt>
                <c:pt idx="10">
                  <c:v>16</c:v>
                </c:pt>
                <c:pt idx="11">
                  <c:v>0</c:v>
                </c:pt>
                <c:pt idx="12">
                  <c:v>75</c:v>
                </c:pt>
                <c:pt idx="13">
                  <c:v>0</c:v>
                </c:pt>
                <c:pt idx="14">
                  <c:v>5</c:v>
                </c:pt>
              </c:numCache>
            </c:numRef>
          </c:val>
        </c:ser>
        <c:dLbls>
          <c:showVal val="1"/>
        </c:dLbls>
        <c:gapWidth val="219"/>
        <c:overlap val="-27"/>
        <c:axId val="65092992"/>
        <c:axId val="65123840"/>
      </c:barChart>
      <c:catAx>
        <c:axId val="6509299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49575000000000002"/>
              <c:y val="0.85775000000000012"/>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5123840"/>
        <c:crosses val="autoZero"/>
        <c:auto val="1"/>
        <c:lblAlgn val="ctr"/>
        <c:lblOffset val="100"/>
      </c:catAx>
      <c:valAx>
        <c:axId val="65123840"/>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STUDENTS</a:t>
                </a:r>
              </a:p>
            </c:rich>
          </c:tx>
          <c:layout>
            <c:manualLayout>
              <c:xMode val="edge"/>
              <c:yMode val="edge"/>
              <c:x val="0.14125000000000001"/>
              <c:y val="0.16425000000000001"/>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509299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_विद्यार्थी  द्वारा शिक्षक का मूल्यांकन 2021-22</a:t>
            </a:r>
          </a:p>
        </c:rich>
      </c:tx>
      <c:layout>
        <c:manualLayout>
          <c:xMode val="edge"/>
          <c:yMode val="edge"/>
          <c:x val="0.43800000000000006"/>
          <c:y val="1.6750000000000004E-2"/>
        </c:manualLayout>
      </c:layout>
      <c:spPr>
        <a:noFill/>
        <a:ln w="6350">
          <a:noFill/>
        </a:ln>
        <a:effectLst/>
      </c:spPr>
    </c:title>
    <c:plotArea>
      <c:layout/>
      <c:barChart>
        <c:barDir val="col"/>
        <c:grouping val="clustered"/>
        <c:ser>
          <c:idx val="0"/>
          <c:order val="0"/>
          <c:tx>
            <c:strRef>
              <c:f>'B.SC. III MATHS'!$H$54</c:f>
              <c:strCache>
                <c:ptCount val="1"/>
                <c:pt idx="0">
                  <c:v>1.शिक्षक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MATHS'!$H$55:$H$69</c:f>
              <c:numCache>
                <c:formatCode>General</c:formatCode>
                <c:ptCount val="15"/>
                <c:pt idx="0">
                  <c:v>20</c:v>
                </c:pt>
                <c:pt idx="1">
                  <c:v>17</c:v>
                </c:pt>
                <c:pt idx="2">
                  <c:v>6</c:v>
                </c:pt>
                <c:pt idx="3">
                  <c:v>22</c:v>
                </c:pt>
                <c:pt idx="4">
                  <c:v>16</c:v>
                </c:pt>
                <c:pt idx="5">
                  <c:v>5</c:v>
                </c:pt>
                <c:pt idx="6">
                  <c:v>12</c:v>
                </c:pt>
                <c:pt idx="7">
                  <c:v>20</c:v>
                </c:pt>
                <c:pt idx="8">
                  <c:v>11</c:v>
                </c:pt>
                <c:pt idx="9">
                  <c:v>20</c:v>
                </c:pt>
                <c:pt idx="10">
                  <c:v>13</c:v>
                </c:pt>
                <c:pt idx="11">
                  <c:v>10</c:v>
                </c:pt>
                <c:pt idx="12">
                  <c:v>12</c:v>
                </c:pt>
                <c:pt idx="13">
                  <c:v>20</c:v>
                </c:pt>
                <c:pt idx="14">
                  <c:v>11</c:v>
                </c:pt>
              </c:numCache>
            </c:numRef>
          </c:val>
        </c:ser>
        <c:ser>
          <c:idx val="1"/>
          <c:order val="1"/>
          <c:tx>
            <c:strRef>
              <c:f>'B.SC. III MATHS'!$I$54</c:f>
              <c:strCache>
                <c:ptCount val="1"/>
                <c:pt idx="0">
                  <c:v>2.विषय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MATHS'!$I$55:$I$69</c:f>
              <c:numCache>
                <c:formatCode>General</c:formatCode>
                <c:ptCount val="15"/>
                <c:pt idx="0">
                  <c:v>20</c:v>
                </c:pt>
                <c:pt idx="1">
                  <c:v>13</c:v>
                </c:pt>
                <c:pt idx="2">
                  <c:v>10</c:v>
                </c:pt>
                <c:pt idx="3">
                  <c:v>19</c:v>
                </c:pt>
                <c:pt idx="4">
                  <c:v>17</c:v>
                </c:pt>
                <c:pt idx="5">
                  <c:v>7</c:v>
                </c:pt>
                <c:pt idx="6">
                  <c:v>18</c:v>
                </c:pt>
                <c:pt idx="7">
                  <c:v>16</c:v>
                </c:pt>
                <c:pt idx="8">
                  <c:v>9</c:v>
                </c:pt>
                <c:pt idx="9">
                  <c:v>21</c:v>
                </c:pt>
                <c:pt idx="10">
                  <c:v>17</c:v>
                </c:pt>
                <c:pt idx="11">
                  <c:v>5</c:v>
                </c:pt>
                <c:pt idx="12">
                  <c:v>18</c:v>
                </c:pt>
                <c:pt idx="13">
                  <c:v>16</c:v>
                </c:pt>
                <c:pt idx="14">
                  <c:v>9</c:v>
                </c:pt>
              </c:numCache>
            </c:numRef>
          </c:val>
        </c:ser>
        <c:ser>
          <c:idx val="2"/>
          <c:order val="2"/>
          <c:tx>
            <c:strRef>
              <c:f>'B.SC. III MATHS'!$J$54</c:f>
              <c:strCache>
                <c:ptCount val="1"/>
                <c:pt idx="0">
                  <c:v>3.भाषा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MATHS'!$J$55:$J$69</c:f>
              <c:numCache>
                <c:formatCode>General</c:formatCode>
                <c:ptCount val="15"/>
                <c:pt idx="0">
                  <c:v>21</c:v>
                </c:pt>
                <c:pt idx="1">
                  <c:v>17</c:v>
                </c:pt>
                <c:pt idx="2">
                  <c:v>5</c:v>
                </c:pt>
                <c:pt idx="3">
                  <c:v>18</c:v>
                </c:pt>
                <c:pt idx="4">
                  <c:v>19</c:v>
                </c:pt>
                <c:pt idx="5">
                  <c:v>6</c:v>
                </c:pt>
                <c:pt idx="6">
                  <c:v>19</c:v>
                </c:pt>
                <c:pt idx="7">
                  <c:v>17</c:v>
                </c:pt>
                <c:pt idx="8">
                  <c:v>7</c:v>
                </c:pt>
                <c:pt idx="9">
                  <c:v>22</c:v>
                </c:pt>
                <c:pt idx="10">
                  <c:v>16</c:v>
                </c:pt>
                <c:pt idx="11">
                  <c:v>5</c:v>
                </c:pt>
                <c:pt idx="12">
                  <c:v>19</c:v>
                </c:pt>
                <c:pt idx="13">
                  <c:v>17</c:v>
                </c:pt>
                <c:pt idx="14">
                  <c:v>7</c:v>
                </c:pt>
              </c:numCache>
            </c:numRef>
          </c:val>
        </c:ser>
        <c:ser>
          <c:idx val="3"/>
          <c:order val="3"/>
          <c:tx>
            <c:strRef>
              <c:f>'B.SC. III MATHS'!$K$54</c:f>
              <c:strCache>
                <c:ptCount val="1"/>
                <c:pt idx="0">
                  <c:v>4.शिक्षक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MATHS'!$K$55:$K$69</c:f>
              <c:numCache>
                <c:formatCode>General</c:formatCode>
                <c:ptCount val="15"/>
                <c:pt idx="0">
                  <c:v>22</c:v>
                </c:pt>
                <c:pt idx="1">
                  <c:v>16</c:v>
                </c:pt>
                <c:pt idx="2">
                  <c:v>5</c:v>
                </c:pt>
                <c:pt idx="3">
                  <c:v>13</c:v>
                </c:pt>
                <c:pt idx="4">
                  <c:v>18</c:v>
                </c:pt>
                <c:pt idx="5">
                  <c:v>12</c:v>
                </c:pt>
                <c:pt idx="6">
                  <c:v>15</c:v>
                </c:pt>
                <c:pt idx="7">
                  <c:v>22</c:v>
                </c:pt>
                <c:pt idx="8">
                  <c:v>6</c:v>
                </c:pt>
                <c:pt idx="9">
                  <c:v>19</c:v>
                </c:pt>
                <c:pt idx="10">
                  <c:v>17</c:v>
                </c:pt>
                <c:pt idx="11">
                  <c:v>7</c:v>
                </c:pt>
                <c:pt idx="12">
                  <c:v>15</c:v>
                </c:pt>
                <c:pt idx="13">
                  <c:v>22</c:v>
                </c:pt>
                <c:pt idx="14">
                  <c:v>6</c:v>
                </c:pt>
              </c:numCache>
            </c:numRef>
          </c:val>
        </c:ser>
        <c:ser>
          <c:idx val="4"/>
          <c:order val="4"/>
          <c:tx>
            <c:strRef>
              <c:f>'B.SC. III MATHS'!$L$54</c:f>
              <c:strCache>
                <c:ptCount val="1"/>
                <c:pt idx="0">
                  <c:v>5.विषय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MATHS'!$L$55:$L$69</c:f>
              <c:numCache>
                <c:formatCode>General</c:formatCode>
                <c:ptCount val="15"/>
                <c:pt idx="0">
                  <c:v>19</c:v>
                </c:pt>
                <c:pt idx="1">
                  <c:v>17</c:v>
                </c:pt>
                <c:pt idx="2">
                  <c:v>7</c:v>
                </c:pt>
                <c:pt idx="3">
                  <c:v>12</c:v>
                </c:pt>
                <c:pt idx="4">
                  <c:v>20</c:v>
                </c:pt>
                <c:pt idx="5">
                  <c:v>11</c:v>
                </c:pt>
                <c:pt idx="6">
                  <c:v>20</c:v>
                </c:pt>
                <c:pt idx="7">
                  <c:v>17</c:v>
                </c:pt>
                <c:pt idx="8">
                  <c:v>6</c:v>
                </c:pt>
                <c:pt idx="9">
                  <c:v>18</c:v>
                </c:pt>
                <c:pt idx="10">
                  <c:v>19</c:v>
                </c:pt>
                <c:pt idx="11">
                  <c:v>6</c:v>
                </c:pt>
                <c:pt idx="12">
                  <c:v>22</c:v>
                </c:pt>
                <c:pt idx="13">
                  <c:v>16</c:v>
                </c:pt>
                <c:pt idx="14">
                  <c:v>5</c:v>
                </c:pt>
              </c:numCache>
            </c:numRef>
          </c:val>
        </c:ser>
        <c:ser>
          <c:idx val="5"/>
          <c:order val="5"/>
          <c:tx>
            <c:strRef>
              <c:f>'B.SC. III MATHS'!$M$54</c:f>
              <c:strCache>
                <c:ptCount val="1"/>
                <c:pt idx="0">
                  <c:v>6.विषय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MATHS'!$M$55:$M$69</c:f>
              <c:numCache>
                <c:formatCode>General</c:formatCode>
                <c:ptCount val="15"/>
                <c:pt idx="0">
                  <c:v>18</c:v>
                </c:pt>
                <c:pt idx="1">
                  <c:v>19</c:v>
                </c:pt>
                <c:pt idx="2">
                  <c:v>6</c:v>
                </c:pt>
                <c:pt idx="3">
                  <c:v>18</c:v>
                </c:pt>
                <c:pt idx="4">
                  <c:v>16</c:v>
                </c:pt>
                <c:pt idx="5">
                  <c:v>9</c:v>
                </c:pt>
                <c:pt idx="6">
                  <c:v>16</c:v>
                </c:pt>
                <c:pt idx="7">
                  <c:v>21</c:v>
                </c:pt>
                <c:pt idx="8">
                  <c:v>6</c:v>
                </c:pt>
                <c:pt idx="9">
                  <c:v>13</c:v>
                </c:pt>
                <c:pt idx="10">
                  <c:v>18</c:v>
                </c:pt>
                <c:pt idx="11">
                  <c:v>12</c:v>
                </c:pt>
                <c:pt idx="12">
                  <c:v>19</c:v>
                </c:pt>
                <c:pt idx="13">
                  <c:v>17</c:v>
                </c:pt>
                <c:pt idx="14">
                  <c:v>7</c:v>
                </c:pt>
              </c:numCache>
            </c:numRef>
          </c:val>
        </c:ser>
        <c:ser>
          <c:idx val="6"/>
          <c:order val="6"/>
          <c:tx>
            <c:strRef>
              <c:f>'B.SC. III MATHS'!$N$54</c:f>
              <c:strCache>
                <c:ptCount val="1"/>
                <c:pt idx="0">
                  <c:v>7.विषय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MATHS'!$N$55:$N$69</c:f>
              <c:numCache>
                <c:formatCode>General</c:formatCode>
                <c:ptCount val="15"/>
                <c:pt idx="0">
                  <c:v>13</c:v>
                </c:pt>
                <c:pt idx="1">
                  <c:v>18</c:v>
                </c:pt>
                <c:pt idx="2">
                  <c:v>12</c:v>
                </c:pt>
                <c:pt idx="3">
                  <c:v>19</c:v>
                </c:pt>
                <c:pt idx="4">
                  <c:v>17</c:v>
                </c:pt>
                <c:pt idx="5">
                  <c:v>7</c:v>
                </c:pt>
                <c:pt idx="6">
                  <c:v>14</c:v>
                </c:pt>
                <c:pt idx="7">
                  <c:v>19</c:v>
                </c:pt>
                <c:pt idx="8">
                  <c:v>10</c:v>
                </c:pt>
                <c:pt idx="9">
                  <c:v>12</c:v>
                </c:pt>
                <c:pt idx="10">
                  <c:v>20</c:v>
                </c:pt>
                <c:pt idx="11">
                  <c:v>11</c:v>
                </c:pt>
                <c:pt idx="12">
                  <c:v>18</c:v>
                </c:pt>
                <c:pt idx="13">
                  <c:v>19</c:v>
                </c:pt>
                <c:pt idx="14">
                  <c:v>6</c:v>
                </c:pt>
              </c:numCache>
            </c:numRef>
          </c:val>
        </c:ser>
        <c:ser>
          <c:idx val="7"/>
          <c:order val="7"/>
          <c:tx>
            <c:strRef>
              <c:f>'B.SC. III MATHS'!$O$54</c:f>
              <c:strCache>
                <c:ptCount val="1"/>
                <c:pt idx="0">
                  <c:v>8.विषय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MATHS'!$O$55:$O$69</c:f>
              <c:numCache>
                <c:formatCode>General</c:formatCode>
                <c:ptCount val="15"/>
                <c:pt idx="0">
                  <c:v>12</c:v>
                </c:pt>
                <c:pt idx="1">
                  <c:v>20</c:v>
                </c:pt>
                <c:pt idx="2">
                  <c:v>11</c:v>
                </c:pt>
                <c:pt idx="3">
                  <c:v>15</c:v>
                </c:pt>
                <c:pt idx="4">
                  <c:v>22</c:v>
                </c:pt>
                <c:pt idx="5">
                  <c:v>6</c:v>
                </c:pt>
                <c:pt idx="6">
                  <c:v>20</c:v>
                </c:pt>
                <c:pt idx="7">
                  <c:v>13</c:v>
                </c:pt>
                <c:pt idx="8">
                  <c:v>10</c:v>
                </c:pt>
                <c:pt idx="9">
                  <c:v>18</c:v>
                </c:pt>
                <c:pt idx="10">
                  <c:v>16</c:v>
                </c:pt>
                <c:pt idx="11">
                  <c:v>9</c:v>
                </c:pt>
                <c:pt idx="12">
                  <c:v>13</c:v>
                </c:pt>
                <c:pt idx="13">
                  <c:v>18</c:v>
                </c:pt>
                <c:pt idx="14">
                  <c:v>12</c:v>
                </c:pt>
              </c:numCache>
            </c:numRef>
          </c:val>
        </c:ser>
        <c:ser>
          <c:idx val="8"/>
          <c:order val="8"/>
          <c:tx>
            <c:strRef>
              <c:f>'B.SC. III MATHS'!$P$54</c:f>
              <c:strCache>
                <c:ptCount val="1"/>
                <c:pt idx="0">
                  <c:v>9.विद्यार्थियों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MATHS'!$P$55:$P$69</c:f>
              <c:numCache>
                <c:formatCode>General</c:formatCode>
                <c:ptCount val="15"/>
                <c:pt idx="0">
                  <c:v>18</c:v>
                </c:pt>
                <c:pt idx="1">
                  <c:v>16</c:v>
                </c:pt>
                <c:pt idx="2">
                  <c:v>9</c:v>
                </c:pt>
                <c:pt idx="3">
                  <c:v>20</c:v>
                </c:pt>
                <c:pt idx="4">
                  <c:v>17</c:v>
                </c:pt>
                <c:pt idx="5">
                  <c:v>6</c:v>
                </c:pt>
                <c:pt idx="6">
                  <c:v>21</c:v>
                </c:pt>
                <c:pt idx="7">
                  <c:v>17</c:v>
                </c:pt>
                <c:pt idx="8">
                  <c:v>5</c:v>
                </c:pt>
                <c:pt idx="9">
                  <c:v>19</c:v>
                </c:pt>
                <c:pt idx="10">
                  <c:v>17</c:v>
                </c:pt>
                <c:pt idx="11">
                  <c:v>7</c:v>
                </c:pt>
                <c:pt idx="12">
                  <c:v>21</c:v>
                </c:pt>
                <c:pt idx="13">
                  <c:v>17</c:v>
                </c:pt>
                <c:pt idx="14">
                  <c:v>5</c:v>
                </c:pt>
              </c:numCache>
            </c:numRef>
          </c:val>
        </c:ser>
        <c:ser>
          <c:idx val="9"/>
          <c:order val="9"/>
          <c:tx>
            <c:strRef>
              <c:f>'B.SC. III MATHS'!$Q$54</c:f>
              <c:strCache>
                <c:ptCount val="1"/>
                <c:pt idx="0">
                  <c:v>10.विषय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MATHS'!$Q$55:$Q$69</c:f>
              <c:numCache>
                <c:formatCode>General</c:formatCode>
                <c:ptCount val="15"/>
                <c:pt idx="0">
                  <c:v>19</c:v>
                </c:pt>
                <c:pt idx="1">
                  <c:v>17</c:v>
                </c:pt>
                <c:pt idx="2">
                  <c:v>7</c:v>
                </c:pt>
                <c:pt idx="3">
                  <c:v>16</c:v>
                </c:pt>
                <c:pt idx="4">
                  <c:v>21</c:v>
                </c:pt>
                <c:pt idx="5">
                  <c:v>6</c:v>
                </c:pt>
                <c:pt idx="6">
                  <c:v>22</c:v>
                </c:pt>
                <c:pt idx="7">
                  <c:v>16</c:v>
                </c:pt>
                <c:pt idx="8">
                  <c:v>5</c:v>
                </c:pt>
                <c:pt idx="9">
                  <c:v>15</c:v>
                </c:pt>
                <c:pt idx="10">
                  <c:v>22</c:v>
                </c:pt>
                <c:pt idx="11">
                  <c:v>6</c:v>
                </c:pt>
                <c:pt idx="12">
                  <c:v>22</c:v>
                </c:pt>
                <c:pt idx="13">
                  <c:v>16</c:v>
                </c:pt>
                <c:pt idx="14">
                  <c:v>5</c:v>
                </c:pt>
              </c:numCache>
            </c:numRef>
          </c:val>
        </c:ser>
        <c:ser>
          <c:idx val="10"/>
          <c:order val="10"/>
          <c:tx>
            <c:strRef>
              <c:f>'B.SC. III MATHS'!$R$54</c:f>
              <c:strCache>
                <c:ptCount val="1"/>
                <c:pt idx="0">
                  <c:v>11.विषय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MATHS'!$R$55:$R$69</c:f>
              <c:numCache>
                <c:formatCode>General</c:formatCode>
                <c:ptCount val="15"/>
                <c:pt idx="0">
                  <c:v>15</c:v>
                </c:pt>
                <c:pt idx="1">
                  <c:v>22</c:v>
                </c:pt>
                <c:pt idx="2">
                  <c:v>6</c:v>
                </c:pt>
                <c:pt idx="3">
                  <c:v>14</c:v>
                </c:pt>
                <c:pt idx="4">
                  <c:v>19</c:v>
                </c:pt>
                <c:pt idx="5">
                  <c:v>10</c:v>
                </c:pt>
                <c:pt idx="6">
                  <c:v>19</c:v>
                </c:pt>
                <c:pt idx="7">
                  <c:v>17</c:v>
                </c:pt>
                <c:pt idx="8">
                  <c:v>7</c:v>
                </c:pt>
                <c:pt idx="9">
                  <c:v>22</c:v>
                </c:pt>
                <c:pt idx="10">
                  <c:v>16</c:v>
                </c:pt>
                <c:pt idx="11">
                  <c:v>5</c:v>
                </c:pt>
                <c:pt idx="12">
                  <c:v>19</c:v>
                </c:pt>
                <c:pt idx="13">
                  <c:v>17</c:v>
                </c:pt>
                <c:pt idx="14">
                  <c:v>7</c:v>
                </c:pt>
              </c:numCache>
            </c:numRef>
          </c:val>
        </c:ser>
        <c:ser>
          <c:idx val="11"/>
          <c:order val="11"/>
          <c:tx>
            <c:strRef>
              <c:f>'B.SC. III MATHS'!$S$54</c:f>
              <c:strCache>
                <c:ptCount val="1"/>
                <c:pt idx="0">
                  <c:v>12.कक्षा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MATHS'!$S$55:$S$69</c:f>
              <c:numCache>
                <c:formatCode>General</c:formatCode>
                <c:ptCount val="15"/>
                <c:pt idx="0">
                  <c:v>20</c:v>
                </c:pt>
                <c:pt idx="1">
                  <c:v>17</c:v>
                </c:pt>
                <c:pt idx="2">
                  <c:v>6</c:v>
                </c:pt>
                <c:pt idx="3">
                  <c:v>19</c:v>
                </c:pt>
                <c:pt idx="4">
                  <c:v>17</c:v>
                </c:pt>
                <c:pt idx="5">
                  <c:v>7</c:v>
                </c:pt>
                <c:pt idx="6">
                  <c:v>18</c:v>
                </c:pt>
                <c:pt idx="7">
                  <c:v>19</c:v>
                </c:pt>
                <c:pt idx="8">
                  <c:v>6</c:v>
                </c:pt>
                <c:pt idx="9">
                  <c:v>19</c:v>
                </c:pt>
                <c:pt idx="10">
                  <c:v>17</c:v>
                </c:pt>
                <c:pt idx="11">
                  <c:v>7</c:v>
                </c:pt>
                <c:pt idx="12">
                  <c:v>18</c:v>
                </c:pt>
                <c:pt idx="13">
                  <c:v>19</c:v>
                </c:pt>
                <c:pt idx="14">
                  <c:v>6</c:v>
                </c:pt>
              </c:numCache>
            </c:numRef>
          </c:val>
        </c:ser>
        <c:ser>
          <c:idx val="12"/>
          <c:order val="12"/>
          <c:tx>
            <c:strRef>
              <c:f>'B.SC. III MATHS'!$T$54</c:f>
              <c:strCache>
                <c:ptCount val="1"/>
                <c:pt idx="0">
                  <c:v>13.कक्षा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MATHS'!$T$55:$T$69</c:f>
              <c:numCache>
                <c:formatCode>General</c:formatCode>
                <c:ptCount val="15"/>
                <c:pt idx="0">
                  <c:v>16</c:v>
                </c:pt>
                <c:pt idx="1">
                  <c:v>21</c:v>
                </c:pt>
                <c:pt idx="2">
                  <c:v>6</c:v>
                </c:pt>
                <c:pt idx="3">
                  <c:v>18</c:v>
                </c:pt>
                <c:pt idx="4">
                  <c:v>19</c:v>
                </c:pt>
                <c:pt idx="5">
                  <c:v>6</c:v>
                </c:pt>
                <c:pt idx="6">
                  <c:v>22</c:v>
                </c:pt>
                <c:pt idx="7">
                  <c:v>16</c:v>
                </c:pt>
                <c:pt idx="8">
                  <c:v>5</c:v>
                </c:pt>
                <c:pt idx="9">
                  <c:v>18</c:v>
                </c:pt>
                <c:pt idx="10">
                  <c:v>19</c:v>
                </c:pt>
                <c:pt idx="11">
                  <c:v>6</c:v>
                </c:pt>
                <c:pt idx="12">
                  <c:v>13</c:v>
                </c:pt>
                <c:pt idx="13">
                  <c:v>18</c:v>
                </c:pt>
                <c:pt idx="14">
                  <c:v>12</c:v>
                </c:pt>
              </c:numCache>
            </c:numRef>
          </c:val>
        </c:ser>
        <c:ser>
          <c:idx val="13"/>
          <c:order val="13"/>
          <c:tx>
            <c:strRef>
              <c:f>'B.SC. III MATHS'!$U$54</c:f>
              <c:strCache>
                <c:ptCount val="1"/>
                <c:pt idx="0">
                  <c:v>14.शासन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MATHS'!$U$55:$U$69</c:f>
              <c:numCache>
                <c:formatCode>General</c:formatCode>
                <c:ptCount val="15"/>
                <c:pt idx="0">
                  <c:v>14</c:v>
                </c:pt>
                <c:pt idx="1">
                  <c:v>19</c:v>
                </c:pt>
                <c:pt idx="2">
                  <c:v>10</c:v>
                </c:pt>
                <c:pt idx="3">
                  <c:v>13</c:v>
                </c:pt>
                <c:pt idx="4">
                  <c:v>18</c:v>
                </c:pt>
                <c:pt idx="5">
                  <c:v>12</c:v>
                </c:pt>
                <c:pt idx="6">
                  <c:v>19</c:v>
                </c:pt>
                <c:pt idx="7">
                  <c:v>17</c:v>
                </c:pt>
                <c:pt idx="8">
                  <c:v>7</c:v>
                </c:pt>
                <c:pt idx="9">
                  <c:v>13</c:v>
                </c:pt>
                <c:pt idx="10">
                  <c:v>18</c:v>
                </c:pt>
                <c:pt idx="11">
                  <c:v>12</c:v>
                </c:pt>
                <c:pt idx="12">
                  <c:v>12</c:v>
                </c:pt>
                <c:pt idx="13">
                  <c:v>20</c:v>
                </c:pt>
                <c:pt idx="14">
                  <c:v>11</c:v>
                </c:pt>
              </c:numCache>
            </c:numRef>
          </c:val>
        </c:ser>
        <c:dLbls>
          <c:showVal val="1"/>
        </c:dLbls>
        <c:gapWidth val="219"/>
        <c:axId val="112533888"/>
        <c:axId val="112535808"/>
      </c:barChart>
      <c:catAx>
        <c:axId val="112533888"/>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112535808"/>
        <c:crosses val="autoZero"/>
        <c:auto val="1"/>
        <c:lblAlgn val="ctr"/>
        <c:lblOffset val="100"/>
      </c:catAx>
      <c:valAx>
        <c:axId val="112535808"/>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STUDENTS</a:t>
                </a:r>
              </a:p>
            </c:rich>
          </c:tx>
          <c:layout>
            <c:manualLayout>
              <c:xMode val="edge"/>
              <c:yMode val="edge"/>
              <c:x val="0.15775000000000003"/>
              <c:y val="6.8000000000000005E-2"/>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112533888"/>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layout>
        <c:manualLayout>
          <c:xMode val="edge"/>
          <c:yMode val="edge"/>
          <c:x val="1.4250000000000002E-2"/>
          <c:y val="0.8347500000000001"/>
          <c:w val="0.72125000000000006"/>
          <c:h val="0.13075000000000001"/>
        </c:manualLayout>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_विद्यार्थी  द्वारा शिक्षक का मूल्यांकन 2021-22</a:t>
            </a:r>
          </a:p>
        </c:rich>
      </c:tx>
      <c:layout>
        <c:manualLayout>
          <c:xMode val="edge"/>
          <c:yMode val="edge"/>
          <c:x val="0.42800000000000005"/>
          <c:y val="6.2500000000000003E-3"/>
        </c:manualLayout>
      </c:layout>
      <c:spPr>
        <a:noFill/>
        <a:ln w="6350">
          <a:noFill/>
        </a:ln>
        <a:effectLst/>
      </c:spPr>
    </c:title>
    <c:plotArea>
      <c:layout/>
      <c:barChart>
        <c:barDir val="col"/>
        <c:grouping val="clustered"/>
        <c:ser>
          <c:idx val="0"/>
          <c:order val="0"/>
          <c:tx>
            <c:strRef>
              <c:f>'B.SC III BIO'!$I$68</c:f>
              <c:strCache>
                <c:ptCount val="1"/>
                <c:pt idx="0">
                  <c:v>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BIO'!$I$69:$I$83</c:f>
              <c:numCache>
                <c:formatCode>General</c:formatCode>
                <c:ptCount val="15"/>
                <c:pt idx="0">
                  <c:v>43</c:v>
                </c:pt>
                <c:pt idx="1">
                  <c:v>3</c:v>
                </c:pt>
                <c:pt idx="2">
                  <c:v>13</c:v>
                </c:pt>
                <c:pt idx="3">
                  <c:v>39</c:v>
                </c:pt>
                <c:pt idx="4">
                  <c:v>13</c:v>
                </c:pt>
                <c:pt idx="5">
                  <c:v>7</c:v>
                </c:pt>
                <c:pt idx="6">
                  <c:v>36</c:v>
                </c:pt>
                <c:pt idx="7">
                  <c:v>11</c:v>
                </c:pt>
                <c:pt idx="8">
                  <c:v>12</c:v>
                </c:pt>
                <c:pt idx="9">
                  <c:v>30</c:v>
                </c:pt>
                <c:pt idx="10">
                  <c:v>16</c:v>
                </c:pt>
                <c:pt idx="11">
                  <c:v>13</c:v>
                </c:pt>
                <c:pt idx="12">
                  <c:v>13</c:v>
                </c:pt>
                <c:pt idx="13">
                  <c:v>19</c:v>
                </c:pt>
                <c:pt idx="14">
                  <c:v>27</c:v>
                </c:pt>
              </c:numCache>
            </c:numRef>
          </c:val>
        </c:ser>
        <c:ser>
          <c:idx val="1"/>
          <c:order val="1"/>
          <c:tx>
            <c:strRef>
              <c:f>'B.SC III BIO'!$J$68</c:f>
              <c:strCache>
                <c:ptCount val="1"/>
                <c:pt idx="0">
                  <c:v>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BIO'!$J$69:$J$83</c:f>
              <c:numCache>
                <c:formatCode>General</c:formatCode>
                <c:ptCount val="15"/>
                <c:pt idx="0">
                  <c:v>35</c:v>
                </c:pt>
                <c:pt idx="1">
                  <c:v>12</c:v>
                </c:pt>
                <c:pt idx="2">
                  <c:v>12</c:v>
                </c:pt>
                <c:pt idx="3">
                  <c:v>42</c:v>
                </c:pt>
                <c:pt idx="4">
                  <c:v>13</c:v>
                </c:pt>
                <c:pt idx="5">
                  <c:v>4</c:v>
                </c:pt>
                <c:pt idx="6">
                  <c:v>17</c:v>
                </c:pt>
                <c:pt idx="7">
                  <c:v>29</c:v>
                </c:pt>
                <c:pt idx="8">
                  <c:v>13</c:v>
                </c:pt>
                <c:pt idx="9">
                  <c:v>17</c:v>
                </c:pt>
                <c:pt idx="10">
                  <c:v>22</c:v>
                </c:pt>
                <c:pt idx="11">
                  <c:v>20</c:v>
                </c:pt>
                <c:pt idx="12">
                  <c:v>36</c:v>
                </c:pt>
                <c:pt idx="13">
                  <c:v>11</c:v>
                </c:pt>
                <c:pt idx="14">
                  <c:v>12</c:v>
                </c:pt>
              </c:numCache>
            </c:numRef>
          </c:val>
        </c:ser>
        <c:ser>
          <c:idx val="2"/>
          <c:order val="2"/>
          <c:tx>
            <c:strRef>
              <c:f>'B.SC III BIO'!$K$68</c:f>
              <c:strCache>
                <c:ptCount val="1"/>
                <c:pt idx="0">
                  <c:v>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BIO'!$K$69:$K$83</c:f>
              <c:numCache>
                <c:formatCode>General</c:formatCode>
                <c:ptCount val="15"/>
                <c:pt idx="0">
                  <c:v>39</c:v>
                </c:pt>
                <c:pt idx="1">
                  <c:v>13</c:v>
                </c:pt>
                <c:pt idx="2">
                  <c:v>7</c:v>
                </c:pt>
                <c:pt idx="3">
                  <c:v>16</c:v>
                </c:pt>
                <c:pt idx="4">
                  <c:v>30</c:v>
                </c:pt>
                <c:pt idx="5">
                  <c:v>13</c:v>
                </c:pt>
                <c:pt idx="6">
                  <c:v>30</c:v>
                </c:pt>
                <c:pt idx="7">
                  <c:v>16</c:v>
                </c:pt>
                <c:pt idx="8">
                  <c:v>13</c:v>
                </c:pt>
                <c:pt idx="9">
                  <c:v>13</c:v>
                </c:pt>
                <c:pt idx="10">
                  <c:v>19</c:v>
                </c:pt>
                <c:pt idx="11">
                  <c:v>27</c:v>
                </c:pt>
                <c:pt idx="12">
                  <c:v>39</c:v>
                </c:pt>
                <c:pt idx="13">
                  <c:v>13</c:v>
                </c:pt>
                <c:pt idx="14">
                  <c:v>7</c:v>
                </c:pt>
              </c:numCache>
            </c:numRef>
          </c:val>
        </c:ser>
        <c:ser>
          <c:idx val="3"/>
          <c:order val="3"/>
          <c:tx>
            <c:strRef>
              <c:f>'B.SC III BIO'!$L$68</c:f>
              <c:strCache>
                <c:ptCount val="1"/>
                <c:pt idx="0">
                  <c:v>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BIO'!$L$69:$L$83</c:f>
              <c:numCache>
                <c:formatCode>General</c:formatCode>
                <c:ptCount val="15"/>
                <c:pt idx="0">
                  <c:v>42</c:v>
                </c:pt>
                <c:pt idx="1">
                  <c:v>13</c:v>
                </c:pt>
                <c:pt idx="2">
                  <c:v>4</c:v>
                </c:pt>
                <c:pt idx="3">
                  <c:v>11</c:v>
                </c:pt>
                <c:pt idx="4">
                  <c:v>35</c:v>
                </c:pt>
                <c:pt idx="5">
                  <c:v>13</c:v>
                </c:pt>
                <c:pt idx="6">
                  <c:v>30</c:v>
                </c:pt>
                <c:pt idx="7">
                  <c:v>16</c:v>
                </c:pt>
                <c:pt idx="8">
                  <c:v>13</c:v>
                </c:pt>
                <c:pt idx="9">
                  <c:v>36</c:v>
                </c:pt>
                <c:pt idx="10">
                  <c:v>11</c:v>
                </c:pt>
                <c:pt idx="11">
                  <c:v>12</c:v>
                </c:pt>
                <c:pt idx="12">
                  <c:v>42</c:v>
                </c:pt>
                <c:pt idx="13">
                  <c:v>13</c:v>
                </c:pt>
                <c:pt idx="14">
                  <c:v>4</c:v>
                </c:pt>
              </c:numCache>
            </c:numRef>
          </c:val>
        </c:ser>
        <c:ser>
          <c:idx val="4"/>
          <c:order val="4"/>
          <c:tx>
            <c:strRef>
              <c:f>'B.SC III BIO'!$M$68</c:f>
              <c:strCache>
                <c:ptCount val="1"/>
                <c:pt idx="0">
                  <c:v>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BIO'!$M$69:$M$83</c:f>
              <c:numCache>
                <c:formatCode>General</c:formatCode>
                <c:ptCount val="15"/>
                <c:pt idx="0">
                  <c:v>16</c:v>
                </c:pt>
                <c:pt idx="1">
                  <c:v>30</c:v>
                </c:pt>
                <c:pt idx="2">
                  <c:v>13</c:v>
                </c:pt>
                <c:pt idx="3">
                  <c:v>15</c:v>
                </c:pt>
                <c:pt idx="4">
                  <c:v>31</c:v>
                </c:pt>
                <c:pt idx="5">
                  <c:v>13</c:v>
                </c:pt>
                <c:pt idx="6">
                  <c:v>17</c:v>
                </c:pt>
                <c:pt idx="7">
                  <c:v>22</c:v>
                </c:pt>
                <c:pt idx="8">
                  <c:v>20</c:v>
                </c:pt>
                <c:pt idx="9">
                  <c:v>39</c:v>
                </c:pt>
                <c:pt idx="10">
                  <c:v>13</c:v>
                </c:pt>
                <c:pt idx="11">
                  <c:v>7</c:v>
                </c:pt>
                <c:pt idx="12">
                  <c:v>16</c:v>
                </c:pt>
                <c:pt idx="13">
                  <c:v>30</c:v>
                </c:pt>
                <c:pt idx="14">
                  <c:v>13</c:v>
                </c:pt>
              </c:numCache>
            </c:numRef>
          </c:val>
        </c:ser>
        <c:ser>
          <c:idx val="5"/>
          <c:order val="5"/>
          <c:tx>
            <c:strRef>
              <c:f>'B.SC III BIO'!$N$68</c:f>
              <c:strCache>
                <c:ptCount val="1"/>
                <c:pt idx="0">
                  <c:v>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BIO'!$N$69:$N$83</c:f>
              <c:numCache>
                <c:formatCode>General</c:formatCode>
                <c:ptCount val="15"/>
                <c:pt idx="0">
                  <c:v>11</c:v>
                </c:pt>
                <c:pt idx="1">
                  <c:v>35</c:v>
                </c:pt>
                <c:pt idx="2">
                  <c:v>13</c:v>
                </c:pt>
                <c:pt idx="3">
                  <c:v>13</c:v>
                </c:pt>
                <c:pt idx="4">
                  <c:v>39</c:v>
                </c:pt>
                <c:pt idx="5">
                  <c:v>7</c:v>
                </c:pt>
                <c:pt idx="6">
                  <c:v>13</c:v>
                </c:pt>
                <c:pt idx="7">
                  <c:v>19</c:v>
                </c:pt>
                <c:pt idx="8">
                  <c:v>27</c:v>
                </c:pt>
                <c:pt idx="9">
                  <c:v>42</c:v>
                </c:pt>
                <c:pt idx="10">
                  <c:v>13</c:v>
                </c:pt>
                <c:pt idx="11">
                  <c:v>4</c:v>
                </c:pt>
                <c:pt idx="12">
                  <c:v>11</c:v>
                </c:pt>
                <c:pt idx="13">
                  <c:v>35</c:v>
                </c:pt>
                <c:pt idx="14">
                  <c:v>13</c:v>
                </c:pt>
              </c:numCache>
            </c:numRef>
          </c:val>
        </c:ser>
        <c:ser>
          <c:idx val="6"/>
          <c:order val="6"/>
          <c:tx>
            <c:strRef>
              <c:f>'B.SC III BIO'!$O$68</c:f>
              <c:strCache>
                <c:ptCount val="1"/>
                <c:pt idx="0">
                  <c:v>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BIO'!$O$69:$O$83</c:f>
              <c:numCache>
                <c:formatCode>General</c:formatCode>
                <c:ptCount val="15"/>
                <c:pt idx="0">
                  <c:v>15</c:v>
                </c:pt>
                <c:pt idx="1">
                  <c:v>31</c:v>
                </c:pt>
                <c:pt idx="2">
                  <c:v>13</c:v>
                </c:pt>
                <c:pt idx="3">
                  <c:v>13</c:v>
                </c:pt>
                <c:pt idx="4">
                  <c:v>19</c:v>
                </c:pt>
                <c:pt idx="5">
                  <c:v>27</c:v>
                </c:pt>
                <c:pt idx="6">
                  <c:v>36</c:v>
                </c:pt>
                <c:pt idx="7">
                  <c:v>11</c:v>
                </c:pt>
                <c:pt idx="8">
                  <c:v>12</c:v>
                </c:pt>
                <c:pt idx="9">
                  <c:v>16</c:v>
                </c:pt>
                <c:pt idx="10">
                  <c:v>30</c:v>
                </c:pt>
                <c:pt idx="11">
                  <c:v>13</c:v>
                </c:pt>
                <c:pt idx="12">
                  <c:v>15</c:v>
                </c:pt>
                <c:pt idx="13">
                  <c:v>31</c:v>
                </c:pt>
                <c:pt idx="14">
                  <c:v>13</c:v>
                </c:pt>
              </c:numCache>
            </c:numRef>
          </c:val>
        </c:ser>
        <c:ser>
          <c:idx val="7"/>
          <c:order val="7"/>
          <c:tx>
            <c:strRef>
              <c:f>'B.SC III BIO'!$P$68</c:f>
              <c:strCache>
                <c:ptCount val="1"/>
                <c:pt idx="0">
                  <c:v>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BIO'!$P$69:$P$83</c:f>
              <c:numCache>
                <c:formatCode>General</c:formatCode>
                <c:ptCount val="15"/>
                <c:pt idx="0">
                  <c:v>13</c:v>
                </c:pt>
                <c:pt idx="1">
                  <c:v>39</c:v>
                </c:pt>
                <c:pt idx="2">
                  <c:v>7</c:v>
                </c:pt>
                <c:pt idx="3">
                  <c:v>36</c:v>
                </c:pt>
                <c:pt idx="4">
                  <c:v>11</c:v>
                </c:pt>
                <c:pt idx="5">
                  <c:v>12</c:v>
                </c:pt>
                <c:pt idx="6">
                  <c:v>39</c:v>
                </c:pt>
                <c:pt idx="7">
                  <c:v>13</c:v>
                </c:pt>
                <c:pt idx="8">
                  <c:v>7</c:v>
                </c:pt>
                <c:pt idx="9">
                  <c:v>11</c:v>
                </c:pt>
                <c:pt idx="10">
                  <c:v>35</c:v>
                </c:pt>
                <c:pt idx="11">
                  <c:v>13</c:v>
                </c:pt>
                <c:pt idx="12">
                  <c:v>13</c:v>
                </c:pt>
                <c:pt idx="13">
                  <c:v>39</c:v>
                </c:pt>
                <c:pt idx="14">
                  <c:v>7</c:v>
                </c:pt>
              </c:numCache>
            </c:numRef>
          </c:val>
        </c:ser>
        <c:ser>
          <c:idx val="8"/>
          <c:order val="8"/>
          <c:tx>
            <c:strRef>
              <c:f>'B.SC III BIO'!$Q$68</c:f>
              <c:strCache>
                <c:ptCount val="1"/>
                <c:pt idx="0">
                  <c:v>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BIO'!$Q$69:$Q$83</c:f>
              <c:numCache>
                <c:formatCode>General</c:formatCode>
                <c:ptCount val="15"/>
                <c:pt idx="0">
                  <c:v>13</c:v>
                </c:pt>
                <c:pt idx="1">
                  <c:v>19</c:v>
                </c:pt>
                <c:pt idx="2">
                  <c:v>27</c:v>
                </c:pt>
                <c:pt idx="3">
                  <c:v>17</c:v>
                </c:pt>
                <c:pt idx="4">
                  <c:v>29</c:v>
                </c:pt>
                <c:pt idx="5">
                  <c:v>13</c:v>
                </c:pt>
                <c:pt idx="6">
                  <c:v>42</c:v>
                </c:pt>
                <c:pt idx="7">
                  <c:v>13</c:v>
                </c:pt>
                <c:pt idx="8">
                  <c:v>4</c:v>
                </c:pt>
                <c:pt idx="9">
                  <c:v>15</c:v>
                </c:pt>
                <c:pt idx="10">
                  <c:v>31</c:v>
                </c:pt>
                <c:pt idx="11">
                  <c:v>13</c:v>
                </c:pt>
                <c:pt idx="12">
                  <c:v>13</c:v>
                </c:pt>
                <c:pt idx="13">
                  <c:v>19</c:v>
                </c:pt>
                <c:pt idx="14">
                  <c:v>27</c:v>
                </c:pt>
              </c:numCache>
            </c:numRef>
          </c:val>
        </c:ser>
        <c:ser>
          <c:idx val="9"/>
          <c:order val="9"/>
          <c:tx>
            <c:strRef>
              <c:f>'B.SC III BIO'!$R$68</c:f>
              <c:strCache>
                <c:ptCount val="1"/>
                <c:pt idx="0">
                  <c:v>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BIO'!$R$69:$R$83</c:f>
              <c:numCache>
                <c:formatCode>General</c:formatCode>
                <c:ptCount val="15"/>
                <c:pt idx="0">
                  <c:v>36</c:v>
                </c:pt>
                <c:pt idx="1">
                  <c:v>11</c:v>
                </c:pt>
                <c:pt idx="2">
                  <c:v>12</c:v>
                </c:pt>
                <c:pt idx="3">
                  <c:v>30</c:v>
                </c:pt>
                <c:pt idx="4">
                  <c:v>16</c:v>
                </c:pt>
                <c:pt idx="5">
                  <c:v>13</c:v>
                </c:pt>
                <c:pt idx="6">
                  <c:v>16</c:v>
                </c:pt>
                <c:pt idx="7">
                  <c:v>30</c:v>
                </c:pt>
                <c:pt idx="8">
                  <c:v>13</c:v>
                </c:pt>
                <c:pt idx="9">
                  <c:v>13</c:v>
                </c:pt>
                <c:pt idx="10">
                  <c:v>39</c:v>
                </c:pt>
                <c:pt idx="11">
                  <c:v>7</c:v>
                </c:pt>
                <c:pt idx="12">
                  <c:v>42</c:v>
                </c:pt>
                <c:pt idx="13">
                  <c:v>3</c:v>
                </c:pt>
                <c:pt idx="14">
                  <c:v>13</c:v>
                </c:pt>
              </c:numCache>
            </c:numRef>
          </c:val>
        </c:ser>
        <c:ser>
          <c:idx val="10"/>
          <c:order val="10"/>
          <c:tx>
            <c:strRef>
              <c:f>'B.SC III BIO'!$S$68</c:f>
              <c:strCache>
                <c:ptCount val="1"/>
                <c:pt idx="0">
                  <c:v>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BIO'!$S$69:$S$83</c:f>
              <c:numCache>
                <c:formatCode>General</c:formatCode>
                <c:ptCount val="15"/>
                <c:pt idx="0">
                  <c:v>17</c:v>
                </c:pt>
                <c:pt idx="1">
                  <c:v>29</c:v>
                </c:pt>
                <c:pt idx="2">
                  <c:v>13</c:v>
                </c:pt>
                <c:pt idx="3">
                  <c:v>30</c:v>
                </c:pt>
                <c:pt idx="4">
                  <c:v>16</c:v>
                </c:pt>
                <c:pt idx="5">
                  <c:v>13</c:v>
                </c:pt>
                <c:pt idx="6">
                  <c:v>11</c:v>
                </c:pt>
                <c:pt idx="7">
                  <c:v>35</c:v>
                </c:pt>
                <c:pt idx="8">
                  <c:v>13</c:v>
                </c:pt>
                <c:pt idx="9">
                  <c:v>13</c:v>
                </c:pt>
                <c:pt idx="10">
                  <c:v>19</c:v>
                </c:pt>
                <c:pt idx="11">
                  <c:v>27</c:v>
                </c:pt>
                <c:pt idx="12">
                  <c:v>35</c:v>
                </c:pt>
                <c:pt idx="13">
                  <c:v>12</c:v>
                </c:pt>
                <c:pt idx="14">
                  <c:v>12</c:v>
                </c:pt>
              </c:numCache>
            </c:numRef>
          </c:val>
        </c:ser>
        <c:ser>
          <c:idx val="11"/>
          <c:order val="11"/>
          <c:tx>
            <c:strRef>
              <c:f>'B.SC III BIO'!$T$68</c:f>
              <c:strCache>
                <c:ptCount val="1"/>
                <c:pt idx="0">
                  <c:v>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BIO'!$T$69:$T$83</c:f>
              <c:numCache>
                <c:formatCode>General</c:formatCode>
                <c:ptCount val="15"/>
                <c:pt idx="0">
                  <c:v>30</c:v>
                </c:pt>
                <c:pt idx="1">
                  <c:v>16</c:v>
                </c:pt>
                <c:pt idx="2">
                  <c:v>13</c:v>
                </c:pt>
                <c:pt idx="3">
                  <c:v>17</c:v>
                </c:pt>
                <c:pt idx="4">
                  <c:v>22</c:v>
                </c:pt>
                <c:pt idx="5">
                  <c:v>20</c:v>
                </c:pt>
                <c:pt idx="6">
                  <c:v>15</c:v>
                </c:pt>
                <c:pt idx="7">
                  <c:v>31</c:v>
                </c:pt>
                <c:pt idx="8">
                  <c:v>13</c:v>
                </c:pt>
                <c:pt idx="9">
                  <c:v>42</c:v>
                </c:pt>
                <c:pt idx="10">
                  <c:v>3</c:v>
                </c:pt>
                <c:pt idx="11">
                  <c:v>13</c:v>
                </c:pt>
                <c:pt idx="12">
                  <c:v>39</c:v>
                </c:pt>
                <c:pt idx="13">
                  <c:v>13</c:v>
                </c:pt>
                <c:pt idx="14">
                  <c:v>7</c:v>
                </c:pt>
              </c:numCache>
            </c:numRef>
          </c:val>
        </c:ser>
        <c:ser>
          <c:idx val="12"/>
          <c:order val="12"/>
          <c:tx>
            <c:strRef>
              <c:f>'B.SC III BIO'!$U$68</c:f>
              <c:strCache>
                <c:ptCount val="1"/>
                <c:pt idx="0">
                  <c:v>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BIO'!$U$69:$U$83</c:f>
              <c:numCache>
                <c:formatCode>General</c:formatCode>
                <c:ptCount val="15"/>
                <c:pt idx="0">
                  <c:v>30</c:v>
                </c:pt>
                <c:pt idx="1">
                  <c:v>16</c:v>
                </c:pt>
                <c:pt idx="2">
                  <c:v>13</c:v>
                </c:pt>
                <c:pt idx="3">
                  <c:v>13</c:v>
                </c:pt>
                <c:pt idx="4">
                  <c:v>19</c:v>
                </c:pt>
                <c:pt idx="5">
                  <c:v>27</c:v>
                </c:pt>
                <c:pt idx="6">
                  <c:v>13</c:v>
                </c:pt>
                <c:pt idx="7">
                  <c:v>39</c:v>
                </c:pt>
                <c:pt idx="8">
                  <c:v>7</c:v>
                </c:pt>
                <c:pt idx="9">
                  <c:v>35</c:v>
                </c:pt>
                <c:pt idx="10">
                  <c:v>12</c:v>
                </c:pt>
                <c:pt idx="11">
                  <c:v>12</c:v>
                </c:pt>
                <c:pt idx="12">
                  <c:v>39</c:v>
                </c:pt>
                <c:pt idx="13">
                  <c:v>13</c:v>
                </c:pt>
                <c:pt idx="14">
                  <c:v>7</c:v>
                </c:pt>
              </c:numCache>
            </c:numRef>
          </c:val>
        </c:ser>
        <c:ser>
          <c:idx val="13"/>
          <c:order val="13"/>
          <c:tx>
            <c:strRef>
              <c:f>'B.SC III BIO'!$V$68</c:f>
              <c:strCache>
                <c:ptCount val="1"/>
                <c:pt idx="0">
                  <c:v>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BIO'!$V$69:$V$83</c:f>
              <c:numCache>
                <c:formatCode>General</c:formatCode>
                <c:ptCount val="15"/>
                <c:pt idx="0">
                  <c:v>17</c:v>
                </c:pt>
                <c:pt idx="1">
                  <c:v>22</c:v>
                </c:pt>
                <c:pt idx="2">
                  <c:v>20</c:v>
                </c:pt>
                <c:pt idx="3">
                  <c:v>36</c:v>
                </c:pt>
                <c:pt idx="4">
                  <c:v>11</c:v>
                </c:pt>
                <c:pt idx="5">
                  <c:v>12</c:v>
                </c:pt>
                <c:pt idx="6">
                  <c:v>13</c:v>
                </c:pt>
                <c:pt idx="7">
                  <c:v>19</c:v>
                </c:pt>
                <c:pt idx="8">
                  <c:v>27</c:v>
                </c:pt>
                <c:pt idx="9">
                  <c:v>39</c:v>
                </c:pt>
                <c:pt idx="10">
                  <c:v>13</c:v>
                </c:pt>
                <c:pt idx="11">
                  <c:v>7</c:v>
                </c:pt>
                <c:pt idx="12">
                  <c:v>42</c:v>
                </c:pt>
                <c:pt idx="13">
                  <c:v>13</c:v>
                </c:pt>
                <c:pt idx="14">
                  <c:v>4</c:v>
                </c:pt>
              </c:numCache>
            </c:numRef>
          </c:val>
        </c:ser>
        <c:dLbls>
          <c:showVal val="1"/>
        </c:dLbls>
        <c:gapWidth val="219"/>
        <c:overlap val="-27"/>
        <c:axId val="112645248"/>
        <c:axId val="112647168"/>
      </c:barChart>
      <c:catAx>
        <c:axId val="112645248"/>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48425000000000001"/>
              <c:y val="0.91600000000000004"/>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112647168"/>
        <c:crosses val="autoZero"/>
        <c:auto val="1"/>
        <c:lblAlgn val="ctr"/>
        <c:lblOffset val="100"/>
      </c:catAx>
      <c:valAx>
        <c:axId val="112647168"/>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layout>
            <c:manualLayout>
              <c:xMode val="edge"/>
              <c:yMode val="edge"/>
              <c:x val="0.14650000000000002"/>
              <c:y val="0.29425000000000001"/>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112645248"/>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layout>
        <c:manualLayout>
          <c:xMode val="edge"/>
          <c:yMode val="edge"/>
          <c:x val="2.8250000000000004E-2"/>
          <c:y val="0.94750000000000001"/>
          <c:w val="0.94800000000000006"/>
          <c:h val="4.7750000000000008E-2"/>
        </c:manualLayout>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_विद्यार्थी  द्वारा शिक्षक का मूल्यांकन 2021-22</a:t>
            </a:r>
          </a:p>
        </c:rich>
      </c:tx>
      <c:spPr>
        <a:noFill/>
        <a:ln w="6350">
          <a:noFill/>
        </a:ln>
        <a:effectLst/>
      </c:spPr>
    </c:title>
    <c:plotArea>
      <c:layout>
        <c:manualLayout>
          <c:layoutTarget val="inner"/>
          <c:xMode val="edge"/>
          <c:yMode val="edge"/>
          <c:x val="0.24325000000000002"/>
          <c:y val="7.9000000000000015E-2"/>
          <c:w val="0.75675000000000014"/>
          <c:h val="0.27300000000000002"/>
        </c:manualLayout>
      </c:layout>
      <c:barChart>
        <c:barDir val="col"/>
        <c:grouping val="clustered"/>
        <c:ser>
          <c:idx val="0"/>
          <c:order val="0"/>
          <c:tx>
            <c:strRef>
              <c:f>'B.SC III BIOTECH'!$G$50</c:f>
              <c:strCache>
                <c:ptCount val="1"/>
                <c:pt idx="0">
                  <c:v>1.शिक्षक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BIOTECH'!$G$51:$G$65</c:f>
              <c:numCache>
                <c:formatCode>General</c:formatCode>
                <c:ptCount val="15"/>
                <c:pt idx="0">
                  <c:v>44</c:v>
                </c:pt>
                <c:pt idx="1">
                  <c:v>0</c:v>
                </c:pt>
                <c:pt idx="2">
                  <c:v>0</c:v>
                </c:pt>
                <c:pt idx="3">
                  <c:v>28</c:v>
                </c:pt>
                <c:pt idx="4">
                  <c:v>16</c:v>
                </c:pt>
                <c:pt idx="5">
                  <c:v>0</c:v>
                </c:pt>
                <c:pt idx="6">
                  <c:v>32</c:v>
                </c:pt>
                <c:pt idx="7">
                  <c:v>12</c:v>
                </c:pt>
                <c:pt idx="8">
                  <c:v>0</c:v>
                </c:pt>
                <c:pt idx="9">
                  <c:v>28</c:v>
                </c:pt>
                <c:pt idx="10">
                  <c:v>16</c:v>
                </c:pt>
                <c:pt idx="11">
                  <c:v>0</c:v>
                </c:pt>
                <c:pt idx="12">
                  <c:v>28</c:v>
                </c:pt>
                <c:pt idx="13">
                  <c:v>16</c:v>
                </c:pt>
                <c:pt idx="14">
                  <c:v>0</c:v>
                </c:pt>
              </c:numCache>
            </c:numRef>
          </c:val>
        </c:ser>
        <c:ser>
          <c:idx val="1"/>
          <c:order val="1"/>
          <c:tx>
            <c:strRef>
              <c:f>'B.SC III BIOTECH'!$H$50</c:f>
              <c:strCache>
                <c:ptCount val="1"/>
                <c:pt idx="0">
                  <c:v>2.विषय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BIOTECH'!$H$51:$H$65</c:f>
              <c:numCache>
                <c:formatCode>General</c:formatCode>
                <c:ptCount val="15"/>
                <c:pt idx="0">
                  <c:v>40</c:v>
                </c:pt>
                <c:pt idx="1">
                  <c:v>4</c:v>
                </c:pt>
                <c:pt idx="2">
                  <c:v>0</c:v>
                </c:pt>
                <c:pt idx="3">
                  <c:v>28</c:v>
                </c:pt>
                <c:pt idx="4">
                  <c:v>16</c:v>
                </c:pt>
                <c:pt idx="5">
                  <c:v>0</c:v>
                </c:pt>
                <c:pt idx="6">
                  <c:v>36</c:v>
                </c:pt>
                <c:pt idx="7">
                  <c:v>8</c:v>
                </c:pt>
                <c:pt idx="8">
                  <c:v>0</c:v>
                </c:pt>
                <c:pt idx="9">
                  <c:v>32</c:v>
                </c:pt>
                <c:pt idx="10">
                  <c:v>12</c:v>
                </c:pt>
                <c:pt idx="11">
                  <c:v>0</c:v>
                </c:pt>
                <c:pt idx="12">
                  <c:v>36</c:v>
                </c:pt>
                <c:pt idx="13">
                  <c:v>8</c:v>
                </c:pt>
                <c:pt idx="14">
                  <c:v>0</c:v>
                </c:pt>
              </c:numCache>
            </c:numRef>
          </c:val>
        </c:ser>
        <c:ser>
          <c:idx val="2"/>
          <c:order val="2"/>
          <c:tx>
            <c:strRef>
              <c:f>'B.SC III BIOTECH'!$I$50</c:f>
              <c:strCache>
                <c:ptCount val="1"/>
                <c:pt idx="0">
                  <c:v>3.भाषा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BIOTECH'!$I$51:$I$65</c:f>
              <c:numCache>
                <c:formatCode>General</c:formatCode>
                <c:ptCount val="15"/>
                <c:pt idx="0">
                  <c:v>32</c:v>
                </c:pt>
                <c:pt idx="1">
                  <c:v>12</c:v>
                </c:pt>
                <c:pt idx="2">
                  <c:v>0</c:v>
                </c:pt>
                <c:pt idx="3">
                  <c:v>32</c:v>
                </c:pt>
                <c:pt idx="4">
                  <c:v>12</c:v>
                </c:pt>
                <c:pt idx="5">
                  <c:v>0</c:v>
                </c:pt>
                <c:pt idx="6">
                  <c:v>32</c:v>
                </c:pt>
                <c:pt idx="7">
                  <c:v>12</c:v>
                </c:pt>
                <c:pt idx="8">
                  <c:v>0</c:v>
                </c:pt>
                <c:pt idx="9">
                  <c:v>28</c:v>
                </c:pt>
                <c:pt idx="10">
                  <c:v>16</c:v>
                </c:pt>
                <c:pt idx="11">
                  <c:v>0</c:v>
                </c:pt>
                <c:pt idx="12">
                  <c:v>24</c:v>
                </c:pt>
                <c:pt idx="13">
                  <c:v>12</c:v>
                </c:pt>
                <c:pt idx="14">
                  <c:v>0</c:v>
                </c:pt>
              </c:numCache>
            </c:numRef>
          </c:val>
        </c:ser>
        <c:ser>
          <c:idx val="3"/>
          <c:order val="3"/>
          <c:tx>
            <c:strRef>
              <c:f>'B.SC III BIOTECH'!$J$50</c:f>
              <c:strCache>
                <c:ptCount val="1"/>
                <c:pt idx="0">
                  <c:v>4.शिक्षक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BIOTECH'!$J$51:$J$65</c:f>
              <c:numCache>
                <c:formatCode>General</c:formatCode>
                <c:ptCount val="15"/>
                <c:pt idx="0">
                  <c:v>28</c:v>
                </c:pt>
                <c:pt idx="1">
                  <c:v>16</c:v>
                </c:pt>
                <c:pt idx="2">
                  <c:v>0</c:v>
                </c:pt>
                <c:pt idx="3">
                  <c:v>26</c:v>
                </c:pt>
                <c:pt idx="4">
                  <c:v>18</c:v>
                </c:pt>
                <c:pt idx="5">
                  <c:v>0</c:v>
                </c:pt>
                <c:pt idx="6">
                  <c:v>28</c:v>
                </c:pt>
                <c:pt idx="7">
                  <c:v>16</c:v>
                </c:pt>
                <c:pt idx="8">
                  <c:v>0</c:v>
                </c:pt>
                <c:pt idx="9">
                  <c:v>24</c:v>
                </c:pt>
                <c:pt idx="10">
                  <c:v>12</c:v>
                </c:pt>
                <c:pt idx="11">
                  <c:v>0</c:v>
                </c:pt>
                <c:pt idx="12">
                  <c:v>28</c:v>
                </c:pt>
                <c:pt idx="13">
                  <c:v>16</c:v>
                </c:pt>
                <c:pt idx="14">
                  <c:v>0</c:v>
                </c:pt>
              </c:numCache>
            </c:numRef>
          </c:val>
        </c:ser>
        <c:ser>
          <c:idx val="4"/>
          <c:order val="4"/>
          <c:tx>
            <c:strRef>
              <c:f>'B.SC III BIOTECH'!$K$50</c:f>
              <c:strCache>
                <c:ptCount val="1"/>
                <c:pt idx="0">
                  <c:v>5.विषय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BIOTECH'!$K$51:$K$65</c:f>
              <c:numCache>
                <c:formatCode>General</c:formatCode>
                <c:ptCount val="15"/>
                <c:pt idx="0">
                  <c:v>24</c:v>
                </c:pt>
                <c:pt idx="1">
                  <c:v>20</c:v>
                </c:pt>
                <c:pt idx="2">
                  <c:v>0</c:v>
                </c:pt>
                <c:pt idx="3">
                  <c:v>35</c:v>
                </c:pt>
                <c:pt idx="4">
                  <c:v>9</c:v>
                </c:pt>
                <c:pt idx="5">
                  <c:v>0</c:v>
                </c:pt>
                <c:pt idx="6">
                  <c:v>32</c:v>
                </c:pt>
                <c:pt idx="7">
                  <c:v>12</c:v>
                </c:pt>
                <c:pt idx="8">
                  <c:v>0</c:v>
                </c:pt>
                <c:pt idx="9">
                  <c:v>28</c:v>
                </c:pt>
                <c:pt idx="10">
                  <c:v>16</c:v>
                </c:pt>
                <c:pt idx="11">
                  <c:v>0</c:v>
                </c:pt>
                <c:pt idx="12">
                  <c:v>32</c:v>
                </c:pt>
                <c:pt idx="13">
                  <c:v>12</c:v>
                </c:pt>
                <c:pt idx="14">
                  <c:v>0</c:v>
                </c:pt>
              </c:numCache>
            </c:numRef>
          </c:val>
        </c:ser>
        <c:ser>
          <c:idx val="5"/>
          <c:order val="5"/>
          <c:tx>
            <c:strRef>
              <c:f>'B.SC III BIOTECH'!$L$50</c:f>
              <c:strCache>
                <c:ptCount val="1"/>
                <c:pt idx="0">
                  <c:v>6.विषय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BIOTECH'!$L$51:$L$65</c:f>
              <c:numCache>
                <c:formatCode>General</c:formatCode>
                <c:ptCount val="15"/>
                <c:pt idx="0">
                  <c:v>39</c:v>
                </c:pt>
                <c:pt idx="1">
                  <c:v>5</c:v>
                </c:pt>
                <c:pt idx="2">
                  <c:v>0</c:v>
                </c:pt>
                <c:pt idx="3">
                  <c:v>28</c:v>
                </c:pt>
                <c:pt idx="4">
                  <c:v>16</c:v>
                </c:pt>
                <c:pt idx="5">
                  <c:v>0</c:v>
                </c:pt>
                <c:pt idx="6">
                  <c:v>32</c:v>
                </c:pt>
                <c:pt idx="7">
                  <c:v>12</c:v>
                </c:pt>
                <c:pt idx="8">
                  <c:v>0</c:v>
                </c:pt>
                <c:pt idx="9">
                  <c:v>20</c:v>
                </c:pt>
                <c:pt idx="10">
                  <c:v>24</c:v>
                </c:pt>
                <c:pt idx="11">
                  <c:v>0</c:v>
                </c:pt>
                <c:pt idx="12">
                  <c:v>38</c:v>
                </c:pt>
                <c:pt idx="13">
                  <c:v>6</c:v>
                </c:pt>
                <c:pt idx="14">
                  <c:v>0</c:v>
                </c:pt>
              </c:numCache>
            </c:numRef>
          </c:val>
        </c:ser>
        <c:ser>
          <c:idx val="6"/>
          <c:order val="6"/>
          <c:tx>
            <c:strRef>
              <c:f>'B.SC III BIOTECH'!$M$50</c:f>
              <c:strCache>
                <c:ptCount val="1"/>
                <c:pt idx="0">
                  <c:v>7.विषय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BIOTECH'!$M$51:$M$65</c:f>
              <c:numCache>
                <c:formatCode>General</c:formatCode>
                <c:ptCount val="15"/>
                <c:pt idx="0">
                  <c:v>24</c:v>
                </c:pt>
                <c:pt idx="1">
                  <c:v>20</c:v>
                </c:pt>
                <c:pt idx="2">
                  <c:v>0</c:v>
                </c:pt>
                <c:pt idx="3">
                  <c:v>24</c:v>
                </c:pt>
                <c:pt idx="4">
                  <c:v>20</c:v>
                </c:pt>
                <c:pt idx="5">
                  <c:v>0</c:v>
                </c:pt>
                <c:pt idx="6">
                  <c:v>36</c:v>
                </c:pt>
                <c:pt idx="7">
                  <c:v>8</c:v>
                </c:pt>
                <c:pt idx="8">
                  <c:v>0</c:v>
                </c:pt>
                <c:pt idx="9">
                  <c:v>32</c:v>
                </c:pt>
                <c:pt idx="10">
                  <c:v>12</c:v>
                </c:pt>
                <c:pt idx="11">
                  <c:v>0</c:v>
                </c:pt>
                <c:pt idx="12">
                  <c:v>24</c:v>
                </c:pt>
                <c:pt idx="13">
                  <c:v>12</c:v>
                </c:pt>
                <c:pt idx="14">
                  <c:v>0</c:v>
                </c:pt>
              </c:numCache>
            </c:numRef>
          </c:val>
        </c:ser>
        <c:ser>
          <c:idx val="7"/>
          <c:order val="7"/>
          <c:tx>
            <c:strRef>
              <c:f>'B.SC III BIOTECH'!$N$50</c:f>
              <c:strCache>
                <c:ptCount val="1"/>
                <c:pt idx="0">
                  <c:v>8.विषय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BIOTECH'!$N$51:$N$65</c:f>
              <c:numCache>
                <c:formatCode>General</c:formatCode>
                <c:ptCount val="15"/>
                <c:pt idx="0">
                  <c:v>29</c:v>
                </c:pt>
                <c:pt idx="1">
                  <c:v>15</c:v>
                </c:pt>
                <c:pt idx="2">
                  <c:v>0</c:v>
                </c:pt>
                <c:pt idx="3">
                  <c:v>24</c:v>
                </c:pt>
                <c:pt idx="4">
                  <c:v>20</c:v>
                </c:pt>
                <c:pt idx="5">
                  <c:v>0</c:v>
                </c:pt>
                <c:pt idx="6">
                  <c:v>28</c:v>
                </c:pt>
                <c:pt idx="7">
                  <c:v>16</c:v>
                </c:pt>
                <c:pt idx="8">
                  <c:v>0</c:v>
                </c:pt>
                <c:pt idx="9">
                  <c:v>34</c:v>
                </c:pt>
                <c:pt idx="10">
                  <c:v>10</c:v>
                </c:pt>
                <c:pt idx="11">
                  <c:v>0</c:v>
                </c:pt>
                <c:pt idx="12">
                  <c:v>28</c:v>
                </c:pt>
                <c:pt idx="13">
                  <c:v>16</c:v>
                </c:pt>
                <c:pt idx="14">
                  <c:v>0</c:v>
                </c:pt>
              </c:numCache>
            </c:numRef>
          </c:val>
        </c:ser>
        <c:ser>
          <c:idx val="8"/>
          <c:order val="8"/>
          <c:tx>
            <c:strRef>
              <c:f>'B.SC III BIOTECH'!$O$50</c:f>
              <c:strCache>
                <c:ptCount val="1"/>
                <c:pt idx="0">
                  <c:v>9.विद्यार्थियों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BIOTECH'!$O$51:$O$65</c:f>
              <c:numCache>
                <c:formatCode>General</c:formatCode>
                <c:ptCount val="15"/>
                <c:pt idx="0">
                  <c:v>28</c:v>
                </c:pt>
                <c:pt idx="1">
                  <c:v>16</c:v>
                </c:pt>
                <c:pt idx="2">
                  <c:v>0</c:v>
                </c:pt>
                <c:pt idx="3">
                  <c:v>32</c:v>
                </c:pt>
                <c:pt idx="4">
                  <c:v>12</c:v>
                </c:pt>
                <c:pt idx="5">
                  <c:v>0</c:v>
                </c:pt>
                <c:pt idx="6">
                  <c:v>35</c:v>
                </c:pt>
                <c:pt idx="7">
                  <c:v>9</c:v>
                </c:pt>
                <c:pt idx="8">
                  <c:v>0</c:v>
                </c:pt>
                <c:pt idx="9">
                  <c:v>28</c:v>
                </c:pt>
                <c:pt idx="10">
                  <c:v>16</c:v>
                </c:pt>
                <c:pt idx="11">
                  <c:v>0</c:v>
                </c:pt>
                <c:pt idx="12">
                  <c:v>28</c:v>
                </c:pt>
                <c:pt idx="13">
                  <c:v>16</c:v>
                </c:pt>
                <c:pt idx="14">
                  <c:v>0</c:v>
                </c:pt>
              </c:numCache>
            </c:numRef>
          </c:val>
        </c:ser>
        <c:ser>
          <c:idx val="9"/>
          <c:order val="9"/>
          <c:tx>
            <c:strRef>
              <c:f>'B.SC III BIOTECH'!$P$50</c:f>
              <c:strCache>
                <c:ptCount val="1"/>
                <c:pt idx="0">
                  <c:v>10.विषय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BIOTECH'!$P$51:$P$65</c:f>
              <c:numCache>
                <c:formatCode>General</c:formatCode>
                <c:ptCount val="15"/>
                <c:pt idx="0">
                  <c:v>35</c:v>
                </c:pt>
                <c:pt idx="1">
                  <c:v>9</c:v>
                </c:pt>
                <c:pt idx="2">
                  <c:v>0</c:v>
                </c:pt>
                <c:pt idx="3">
                  <c:v>28</c:v>
                </c:pt>
                <c:pt idx="4">
                  <c:v>16</c:v>
                </c:pt>
                <c:pt idx="5">
                  <c:v>0</c:v>
                </c:pt>
                <c:pt idx="6">
                  <c:v>28</c:v>
                </c:pt>
                <c:pt idx="7">
                  <c:v>16</c:v>
                </c:pt>
                <c:pt idx="8">
                  <c:v>0</c:v>
                </c:pt>
                <c:pt idx="9">
                  <c:v>24</c:v>
                </c:pt>
                <c:pt idx="10">
                  <c:v>12</c:v>
                </c:pt>
                <c:pt idx="11">
                  <c:v>0</c:v>
                </c:pt>
                <c:pt idx="12">
                  <c:v>36</c:v>
                </c:pt>
                <c:pt idx="13">
                  <c:v>8</c:v>
                </c:pt>
                <c:pt idx="14">
                  <c:v>0</c:v>
                </c:pt>
              </c:numCache>
            </c:numRef>
          </c:val>
        </c:ser>
        <c:ser>
          <c:idx val="10"/>
          <c:order val="10"/>
          <c:tx>
            <c:strRef>
              <c:f>'B.SC III BIOTECH'!$Q$50</c:f>
              <c:strCache>
                <c:ptCount val="1"/>
                <c:pt idx="0">
                  <c:v>11.विषय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BIOTECH'!$Q$51:$Q$65</c:f>
              <c:numCache>
                <c:formatCode>General</c:formatCode>
                <c:ptCount val="15"/>
                <c:pt idx="0">
                  <c:v>28</c:v>
                </c:pt>
                <c:pt idx="1">
                  <c:v>16</c:v>
                </c:pt>
                <c:pt idx="2">
                  <c:v>0</c:v>
                </c:pt>
                <c:pt idx="3">
                  <c:v>24</c:v>
                </c:pt>
                <c:pt idx="4">
                  <c:v>20</c:v>
                </c:pt>
                <c:pt idx="5">
                  <c:v>0</c:v>
                </c:pt>
                <c:pt idx="6">
                  <c:v>36</c:v>
                </c:pt>
                <c:pt idx="7">
                  <c:v>8</c:v>
                </c:pt>
                <c:pt idx="8">
                  <c:v>0</c:v>
                </c:pt>
                <c:pt idx="9">
                  <c:v>32</c:v>
                </c:pt>
                <c:pt idx="10">
                  <c:v>12</c:v>
                </c:pt>
                <c:pt idx="11">
                  <c:v>0</c:v>
                </c:pt>
                <c:pt idx="12">
                  <c:v>24</c:v>
                </c:pt>
                <c:pt idx="13">
                  <c:v>12</c:v>
                </c:pt>
                <c:pt idx="14">
                  <c:v>0</c:v>
                </c:pt>
              </c:numCache>
            </c:numRef>
          </c:val>
        </c:ser>
        <c:ser>
          <c:idx val="11"/>
          <c:order val="11"/>
          <c:tx>
            <c:strRef>
              <c:f>'B.SC III BIOTECH'!$R$50</c:f>
              <c:strCache>
                <c:ptCount val="1"/>
                <c:pt idx="0">
                  <c:v>12.कक्षा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BIOTECH'!$R$51:$R$65</c:f>
              <c:numCache>
                <c:formatCode>General</c:formatCode>
                <c:ptCount val="15"/>
                <c:pt idx="0">
                  <c:v>28</c:v>
                </c:pt>
                <c:pt idx="1">
                  <c:v>16</c:v>
                </c:pt>
                <c:pt idx="2">
                  <c:v>0</c:v>
                </c:pt>
                <c:pt idx="3">
                  <c:v>32</c:v>
                </c:pt>
                <c:pt idx="4">
                  <c:v>12</c:v>
                </c:pt>
                <c:pt idx="5">
                  <c:v>0</c:v>
                </c:pt>
                <c:pt idx="6">
                  <c:v>28</c:v>
                </c:pt>
                <c:pt idx="7">
                  <c:v>16</c:v>
                </c:pt>
                <c:pt idx="8">
                  <c:v>0</c:v>
                </c:pt>
                <c:pt idx="9">
                  <c:v>28</c:v>
                </c:pt>
                <c:pt idx="10">
                  <c:v>16</c:v>
                </c:pt>
                <c:pt idx="11">
                  <c:v>0</c:v>
                </c:pt>
                <c:pt idx="12">
                  <c:v>28</c:v>
                </c:pt>
                <c:pt idx="13">
                  <c:v>16</c:v>
                </c:pt>
                <c:pt idx="14">
                  <c:v>0</c:v>
                </c:pt>
              </c:numCache>
            </c:numRef>
          </c:val>
        </c:ser>
        <c:ser>
          <c:idx val="12"/>
          <c:order val="12"/>
          <c:tx>
            <c:strRef>
              <c:f>'B.SC III BIOTECH'!$S$50</c:f>
              <c:strCache>
                <c:ptCount val="1"/>
                <c:pt idx="0">
                  <c:v>13.कक्षा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BIOTECH'!$S$51:$S$65</c:f>
              <c:numCache>
                <c:formatCode>General</c:formatCode>
                <c:ptCount val="15"/>
                <c:pt idx="0">
                  <c:v>32</c:v>
                </c:pt>
                <c:pt idx="1">
                  <c:v>12</c:v>
                </c:pt>
                <c:pt idx="2">
                  <c:v>0</c:v>
                </c:pt>
                <c:pt idx="3">
                  <c:v>32</c:v>
                </c:pt>
                <c:pt idx="4">
                  <c:v>120</c:v>
                </c:pt>
                <c:pt idx="5">
                  <c:v>0</c:v>
                </c:pt>
                <c:pt idx="6">
                  <c:v>32</c:v>
                </c:pt>
                <c:pt idx="7">
                  <c:v>12</c:v>
                </c:pt>
                <c:pt idx="8">
                  <c:v>0</c:v>
                </c:pt>
                <c:pt idx="9">
                  <c:v>28</c:v>
                </c:pt>
                <c:pt idx="10">
                  <c:v>16</c:v>
                </c:pt>
                <c:pt idx="11">
                  <c:v>0</c:v>
                </c:pt>
                <c:pt idx="12">
                  <c:v>32</c:v>
                </c:pt>
                <c:pt idx="13">
                  <c:v>12</c:v>
                </c:pt>
                <c:pt idx="14">
                  <c:v>0</c:v>
                </c:pt>
              </c:numCache>
            </c:numRef>
          </c:val>
        </c:ser>
        <c:ser>
          <c:idx val="13"/>
          <c:order val="13"/>
          <c:tx>
            <c:strRef>
              <c:f>'B.SC III BIOTECH'!$T$50</c:f>
              <c:strCache>
                <c:ptCount val="1"/>
                <c:pt idx="0">
                  <c:v>14.शासन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BIOTECH'!$T$51:$T$65</c:f>
              <c:numCache>
                <c:formatCode>General</c:formatCode>
                <c:ptCount val="15"/>
                <c:pt idx="0">
                  <c:v>28</c:v>
                </c:pt>
                <c:pt idx="1">
                  <c:v>16</c:v>
                </c:pt>
                <c:pt idx="2">
                  <c:v>0</c:v>
                </c:pt>
                <c:pt idx="3">
                  <c:v>24</c:v>
                </c:pt>
                <c:pt idx="4">
                  <c:v>20</c:v>
                </c:pt>
                <c:pt idx="5">
                  <c:v>0</c:v>
                </c:pt>
                <c:pt idx="6">
                  <c:v>32</c:v>
                </c:pt>
                <c:pt idx="7">
                  <c:v>12</c:v>
                </c:pt>
                <c:pt idx="8">
                  <c:v>0</c:v>
                </c:pt>
                <c:pt idx="9">
                  <c:v>24</c:v>
                </c:pt>
                <c:pt idx="10">
                  <c:v>12</c:v>
                </c:pt>
                <c:pt idx="12">
                  <c:v>28</c:v>
                </c:pt>
                <c:pt idx="13">
                  <c:v>16</c:v>
                </c:pt>
                <c:pt idx="14">
                  <c:v>0</c:v>
                </c:pt>
              </c:numCache>
            </c:numRef>
          </c:val>
        </c:ser>
        <c:dLbls>
          <c:showVal val="1"/>
        </c:dLbls>
        <c:gapWidth val="219"/>
        <c:overlap val="-27"/>
        <c:axId val="113080192"/>
        <c:axId val="113098752"/>
      </c:barChart>
      <c:catAx>
        <c:axId val="11308019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45574999999999999"/>
              <c:y val="0.84300000000000008"/>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113098752"/>
        <c:crosses val="autoZero"/>
        <c:auto val="1"/>
        <c:lblAlgn val="ctr"/>
        <c:lblOffset val="100"/>
      </c:catAx>
      <c:valAx>
        <c:axId val="113098752"/>
        <c:scaling>
          <c:orientation val="minMax"/>
        </c:scaling>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layout>
            <c:manualLayout>
              <c:xMode val="edge"/>
              <c:yMode val="edge"/>
              <c:x val="0.15350000000000003"/>
              <c:y val="6.6750000000000004E-2"/>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11308019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layout>
        <c:manualLayout>
          <c:xMode val="edge"/>
          <c:yMode val="edge"/>
          <c:x val="2.7500000000000007E-3"/>
          <c:y val="0.87275000000000014"/>
          <c:w val="0.97375000000000012"/>
          <c:h val="0.11275"/>
        </c:manualLayout>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B.SC. &amp; BCA III YAER 2021-2022</a:t>
            </a:r>
          </a:p>
        </c:rich>
      </c:tx>
      <c:layout>
        <c:manualLayout>
          <c:xMode val="edge"/>
          <c:yMode val="edge"/>
          <c:x val="0.40975"/>
          <c:y val="6.4000000000000001E-2"/>
        </c:manualLayout>
      </c:layout>
      <c:spPr>
        <a:noFill/>
        <a:ln w="6350">
          <a:noFill/>
        </a:ln>
        <a:effectLst/>
      </c:spPr>
    </c:title>
    <c:plotArea>
      <c:layout/>
      <c:barChart>
        <c:barDir val="col"/>
        <c:grouping val="clustered"/>
        <c:ser>
          <c:idx val="0"/>
          <c:order val="0"/>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III YAER'!$F$322:$V$322</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III YAER'!$F$323:$V$323</c:f>
              <c:numCache>
                <c:formatCode>General</c:formatCode>
                <c:ptCount val="17"/>
                <c:pt idx="0">
                  <c:v>127</c:v>
                </c:pt>
                <c:pt idx="1">
                  <c:v>159</c:v>
                </c:pt>
                <c:pt idx="2">
                  <c:v>125</c:v>
                </c:pt>
                <c:pt idx="3">
                  <c:v>131</c:v>
                </c:pt>
                <c:pt idx="4">
                  <c:v>144</c:v>
                </c:pt>
                <c:pt idx="5">
                  <c:v>175</c:v>
                </c:pt>
                <c:pt idx="6">
                  <c:v>136</c:v>
                </c:pt>
                <c:pt idx="7">
                  <c:v>141</c:v>
                </c:pt>
                <c:pt idx="8">
                  <c:v>158</c:v>
                </c:pt>
                <c:pt idx="9">
                  <c:v>161</c:v>
                </c:pt>
                <c:pt idx="10">
                  <c:v>198</c:v>
                </c:pt>
                <c:pt idx="11">
                  <c:v>194</c:v>
                </c:pt>
                <c:pt idx="12">
                  <c:v>159</c:v>
                </c:pt>
                <c:pt idx="13">
                  <c:v>138</c:v>
                </c:pt>
                <c:pt idx="14">
                  <c:v>134</c:v>
                </c:pt>
                <c:pt idx="15">
                  <c:v>137</c:v>
                </c:pt>
                <c:pt idx="16">
                  <c:v>177</c:v>
                </c:pt>
              </c:numCache>
            </c:numRef>
          </c:val>
          <c:extLst>
            <c:ext xmlns:c16="http://schemas.microsoft.com/office/drawing/2014/chart" uri="{C3380CC4-5D6E-409C-BE32-E72D297353CC}">
              <c16:uniqueId val="{00000000-93F6-48EC-B935-BD78C4DFF542}"/>
            </c:ext>
          </c:extLst>
        </c:ser>
        <c:ser>
          <c:idx val="1"/>
          <c:order val="1"/>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III YAER'!$F$322:$V$322</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III YAER'!$F$324:$V$324</c:f>
              <c:numCache>
                <c:formatCode>General</c:formatCode>
                <c:ptCount val="17"/>
                <c:pt idx="0">
                  <c:v>70</c:v>
                </c:pt>
                <c:pt idx="1">
                  <c:v>69</c:v>
                </c:pt>
                <c:pt idx="2">
                  <c:v>115</c:v>
                </c:pt>
                <c:pt idx="3">
                  <c:v>104</c:v>
                </c:pt>
                <c:pt idx="4">
                  <c:v>107</c:v>
                </c:pt>
                <c:pt idx="5">
                  <c:v>117</c:v>
                </c:pt>
                <c:pt idx="6">
                  <c:v>79</c:v>
                </c:pt>
                <c:pt idx="7">
                  <c:v>150</c:v>
                </c:pt>
                <c:pt idx="8">
                  <c:v>132</c:v>
                </c:pt>
                <c:pt idx="9">
                  <c:v>101</c:v>
                </c:pt>
                <c:pt idx="10">
                  <c:v>83</c:v>
                </c:pt>
                <c:pt idx="11">
                  <c:v>92</c:v>
                </c:pt>
                <c:pt idx="12">
                  <c:v>104</c:v>
                </c:pt>
                <c:pt idx="13">
                  <c:v>124</c:v>
                </c:pt>
                <c:pt idx="14">
                  <c:v>104</c:v>
                </c:pt>
                <c:pt idx="15">
                  <c:v>139</c:v>
                </c:pt>
                <c:pt idx="16">
                  <c:v>112</c:v>
                </c:pt>
              </c:numCache>
            </c:numRef>
          </c:val>
          <c:extLst>
            <c:ext xmlns:c16="http://schemas.microsoft.com/office/drawing/2014/chart" uri="{C3380CC4-5D6E-409C-BE32-E72D297353CC}">
              <c16:uniqueId val="{00000001-93F6-48EC-B935-BD78C4DFF542}"/>
            </c:ext>
          </c:extLst>
        </c:ser>
        <c:ser>
          <c:idx val="2"/>
          <c:order val="2"/>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&amp; BCA III YAER'!$F$322:$V$322</c:f>
              <c:strCache>
                <c:ptCount val="17"/>
                <c:pt idx="0">
                  <c:v>1. The syllabus was               I satisfactory    II      adequated    III Challenging</c:v>
                </c:pt>
                <c:pt idx="1">
                  <c:v>2. Was the course conceptually difficult to understand?               I manageable    II easy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'B.SC. &amp; BCA III YAER'!$F$325:$V$325</c:f>
              <c:numCache>
                <c:formatCode>General</c:formatCode>
                <c:ptCount val="17"/>
                <c:pt idx="0">
                  <c:v>117</c:v>
                </c:pt>
                <c:pt idx="1">
                  <c:v>86</c:v>
                </c:pt>
                <c:pt idx="2">
                  <c:v>74</c:v>
                </c:pt>
                <c:pt idx="3">
                  <c:v>79</c:v>
                </c:pt>
                <c:pt idx="4">
                  <c:v>61</c:v>
                </c:pt>
                <c:pt idx="5">
                  <c:v>22</c:v>
                </c:pt>
                <c:pt idx="6">
                  <c:v>99</c:v>
                </c:pt>
                <c:pt idx="7">
                  <c:v>23</c:v>
                </c:pt>
                <c:pt idx="8">
                  <c:v>32</c:v>
                </c:pt>
                <c:pt idx="9">
                  <c:v>52</c:v>
                </c:pt>
                <c:pt idx="10">
                  <c:v>33</c:v>
                </c:pt>
                <c:pt idx="11">
                  <c:v>28</c:v>
                </c:pt>
                <c:pt idx="12">
                  <c:v>51</c:v>
                </c:pt>
                <c:pt idx="13">
                  <c:v>42</c:v>
                </c:pt>
                <c:pt idx="14">
                  <c:v>76</c:v>
                </c:pt>
                <c:pt idx="15">
                  <c:v>38</c:v>
                </c:pt>
                <c:pt idx="16">
                  <c:v>25</c:v>
                </c:pt>
              </c:numCache>
            </c:numRef>
          </c:val>
          <c:extLst>
            <c:ext xmlns:c16="http://schemas.microsoft.com/office/drawing/2014/chart" uri="{C3380CC4-5D6E-409C-BE32-E72D297353CC}">
              <c16:uniqueId val="{00000002-93F6-48EC-B935-BD78C4DFF542}"/>
            </c:ext>
          </c:extLst>
        </c:ser>
        <c:dLbls>
          <c:showVal val="1"/>
        </c:dLbls>
        <c:gapWidth val="219"/>
        <c:overlap val="-27"/>
        <c:axId val="89584000"/>
        <c:axId val="89585920"/>
      </c:barChart>
      <c:catAx>
        <c:axId val="89584000"/>
        <c:scaling>
          <c:orientation val="minMax"/>
        </c:scaling>
        <c:axPos val="b"/>
        <c:title>
          <c:tx>
            <c:rich>
              <a:bodyPr rot="0" spcFirstLastPara="1" vertOverflow="ellipsis" vert="horz" wrap="square" anchor="ctr" anchorCtr="1"/>
              <a:lstStyle/>
              <a:p>
                <a:pPr algn="ctr">
                  <a:defRPr lang="en-US" sz="1400" b="0" i="0" u="none" kern="1200" baseline="0">
                    <a:solidFill>
                      <a:srgbClr val="FF0000"/>
                    </a:solidFill>
                    <a:latin typeface="+mn-lt"/>
                    <a:ea typeface="+mn-ea"/>
                    <a:cs typeface="+mn-cs"/>
                  </a:defRPr>
                </a:pPr>
                <a:r>
                  <a:rPr lang="en-US"/>
                  <a:t>No of Question</a:t>
                </a:r>
              </a:p>
            </c:rich>
          </c:tx>
          <c:layout>
            <c:manualLayout>
              <c:xMode val="edge"/>
              <c:yMode val="edge"/>
              <c:x val="0.47725000000000001"/>
              <c:y val="0.90649999999999997"/>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9585920"/>
        <c:crosses val="autoZero"/>
        <c:auto val="1"/>
        <c:lblAlgn val="ctr"/>
        <c:lblOffset val="100"/>
      </c:catAx>
      <c:valAx>
        <c:axId val="89585920"/>
        <c:scaling>
          <c:orientation val="minMax"/>
        </c:scaling>
        <c:axPos val="l"/>
        <c:title>
          <c:tx>
            <c:rich>
              <a:bodyPr rot="-5400000" spcFirstLastPara="1" vertOverflow="ellipsis" vert="horz" wrap="square" anchor="ctr" anchorCtr="1"/>
              <a:lstStyle/>
              <a:p>
                <a:pPr algn="ctr">
                  <a:defRPr lang="en-US" sz="1400" b="0" i="0" u="none" kern="1200" baseline="0">
                    <a:solidFill>
                      <a:srgbClr val="FF0000"/>
                    </a:solidFill>
                    <a:latin typeface="+mn-lt"/>
                    <a:ea typeface="+mn-ea"/>
                    <a:cs typeface="+mn-cs"/>
                  </a:defRPr>
                </a:pPr>
                <a:r>
                  <a:rPr lang="en-US"/>
                  <a:t>No of Student</a:t>
                </a:r>
              </a:p>
            </c:rich>
          </c:tx>
          <c:layout/>
          <c:spPr>
            <a:noFill/>
            <a:ln w="6350">
              <a:noFill/>
            </a:ln>
            <a:effectLst/>
          </c:spPr>
        </c:title>
        <c:numFmt formatCode="General" sourceLinked="1"/>
        <c:maj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9584000"/>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rtl="0">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layout>
        <c:manualLayout>
          <c:xMode val="edge"/>
          <c:yMode val="edge"/>
          <c:x val="0.45450000000000002"/>
          <c:y val="0.95050000000000001"/>
          <c:w val="0.115"/>
          <c:h val="3.7750000000000006E-2"/>
        </c:manualLayout>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kern="1200" spc="0" baseline="0">
                <a:solidFill>
                  <a:srgbClr val="FF0000"/>
                </a:solidFill>
                <a:latin typeface="+mn-lt"/>
                <a:ea typeface="+mn-ea"/>
                <a:cs typeface="+mn-cs"/>
              </a:defRPr>
            </a:pPr>
            <a:r>
              <a:rPr lang="en-US"/>
              <a:t>M.SC. I YEAR 2021-2022 </a:t>
            </a:r>
          </a:p>
        </c:rich>
      </c:tx>
      <c:layout/>
      <c:spPr>
        <a:noFill/>
        <a:ln w="6350">
          <a:noFill/>
        </a:ln>
        <a:effectLst/>
      </c:spPr>
    </c:title>
    <c:plotArea>
      <c:layout/>
      <c:barChart>
        <c:barDir val="col"/>
        <c:grouping val="clustered"/>
        <c:ser>
          <c:idx val="0"/>
          <c:order val="0"/>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'M.SC. I YEAR '!$G$14:$W$14</c:f>
              <c:strCache>
                <c:ptCount val="17"/>
                <c:pt idx="0">
                  <c:v>1. The syllabus was               I satisfactory    II      adequated    III Challenging</c:v>
                </c:pt>
                <c:pt idx="1">
                  <c:v>2. Was the course conceptually difficult to understand?               I manageable    II easy         iii difficult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'M.SC. I YEAR '!$G$15:$W$15</c:f>
              <c:numCache>
                <c:formatCode>General</c:formatCode>
                <c:ptCount val="17"/>
                <c:pt idx="0">
                  <c:v>5</c:v>
                </c:pt>
                <c:pt idx="1">
                  <c:v>5</c:v>
                </c:pt>
                <c:pt idx="2">
                  <c:v>5</c:v>
                </c:pt>
                <c:pt idx="3">
                  <c:v>6</c:v>
                </c:pt>
                <c:pt idx="4">
                  <c:v>3</c:v>
                </c:pt>
                <c:pt idx="5">
                  <c:v>8</c:v>
                </c:pt>
                <c:pt idx="6">
                  <c:v>1</c:v>
                </c:pt>
                <c:pt idx="7">
                  <c:v>4</c:v>
                </c:pt>
                <c:pt idx="8">
                  <c:v>7</c:v>
                </c:pt>
                <c:pt idx="9">
                  <c:v>8</c:v>
                </c:pt>
                <c:pt idx="10">
                  <c:v>8</c:v>
                </c:pt>
                <c:pt idx="11">
                  <c:v>9</c:v>
                </c:pt>
                <c:pt idx="12">
                  <c:v>7</c:v>
                </c:pt>
                <c:pt idx="13">
                  <c:v>6</c:v>
                </c:pt>
                <c:pt idx="14">
                  <c:v>3</c:v>
                </c:pt>
                <c:pt idx="15">
                  <c:v>5</c:v>
                </c:pt>
                <c:pt idx="16">
                  <c:v>4</c:v>
                </c:pt>
              </c:numCache>
            </c:numRef>
          </c:val>
          <c:extLst>
            <c:ext xmlns:c16="http://schemas.microsoft.com/office/drawing/2014/chart" uri="{C3380CC4-5D6E-409C-BE32-E72D297353CC}">
              <c16:uniqueId val="{00000000-2239-4B76-9DA7-2625974844A2}"/>
            </c:ext>
          </c:extLst>
        </c:ser>
        <c:ser>
          <c:idx val="1"/>
          <c:order val="1"/>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'M.SC. I YEAR '!$G$14:$W$14</c:f>
              <c:strCache>
                <c:ptCount val="17"/>
                <c:pt idx="0">
                  <c:v>1. The syllabus was               I satisfactory    II      adequated    III Challenging</c:v>
                </c:pt>
                <c:pt idx="1">
                  <c:v>2. Was the course conceptually difficult to understand?               I manageable    II easy         iii difficult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'M.SC. I YEAR '!$G$16:$W$16</c:f>
              <c:numCache>
                <c:formatCode>General</c:formatCode>
                <c:ptCount val="17"/>
                <c:pt idx="0">
                  <c:v>2</c:v>
                </c:pt>
                <c:pt idx="1">
                  <c:v>4</c:v>
                </c:pt>
                <c:pt idx="2">
                  <c:v>4</c:v>
                </c:pt>
                <c:pt idx="3">
                  <c:v>1</c:v>
                </c:pt>
                <c:pt idx="4">
                  <c:v>6</c:v>
                </c:pt>
                <c:pt idx="5">
                  <c:v>1</c:v>
                </c:pt>
                <c:pt idx="6">
                  <c:v>3</c:v>
                </c:pt>
                <c:pt idx="7">
                  <c:v>4</c:v>
                </c:pt>
                <c:pt idx="8">
                  <c:v>2</c:v>
                </c:pt>
                <c:pt idx="9">
                  <c:v>1</c:v>
                </c:pt>
                <c:pt idx="10">
                  <c:v>1</c:v>
                </c:pt>
                <c:pt idx="11">
                  <c:v>0</c:v>
                </c:pt>
                <c:pt idx="12">
                  <c:v>2</c:v>
                </c:pt>
                <c:pt idx="13">
                  <c:v>1</c:v>
                </c:pt>
                <c:pt idx="14">
                  <c:v>3</c:v>
                </c:pt>
                <c:pt idx="15">
                  <c:v>3</c:v>
                </c:pt>
                <c:pt idx="16">
                  <c:v>5</c:v>
                </c:pt>
              </c:numCache>
            </c:numRef>
          </c:val>
          <c:extLst>
            <c:ext xmlns:c16="http://schemas.microsoft.com/office/drawing/2014/chart" uri="{C3380CC4-5D6E-409C-BE32-E72D297353CC}">
              <c16:uniqueId val="{00000001-2239-4B76-9DA7-2625974844A2}"/>
            </c:ext>
          </c:extLst>
        </c:ser>
        <c:ser>
          <c:idx val="2"/>
          <c:order val="2"/>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'M.SC. I YEAR '!$G$14:$W$14</c:f>
              <c:strCache>
                <c:ptCount val="17"/>
                <c:pt idx="0">
                  <c:v>1. The syllabus was               I satisfactory    II      adequated    III Challenging</c:v>
                </c:pt>
                <c:pt idx="1">
                  <c:v>2. Was the course conceptually difficult to understand?               I manageable    II easy         iii difficult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'M.SC. I YEAR '!$G$17:$W$17</c:f>
              <c:numCache>
                <c:formatCode>General</c:formatCode>
                <c:ptCount val="17"/>
                <c:pt idx="0">
                  <c:v>2</c:v>
                </c:pt>
                <c:pt idx="1">
                  <c:v>0</c:v>
                </c:pt>
                <c:pt idx="2">
                  <c:v>0</c:v>
                </c:pt>
                <c:pt idx="3">
                  <c:v>2</c:v>
                </c:pt>
                <c:pt idx="4">
                  <c:v>0</c:v>
                </c:pt>
                <c:pt idx="5">
                  <c:v>0</c:v>
                </c:pt>
                <c:pt idx="6">
                  <c:v>5</c:v>
                </c:pt>
                <c:pt idx="7">
                  <c:v>1</c:v>
                </c:pt>
                <c:pt idx="8">
                  <c:v>0</c:v>
                </c:pt>
                <c:pt idx="9">
                  <c:v>0</c:v>
                </c:pt>
                <c:pt idx="10">
                  <c:v>0</c:v>
                </c:pt>
                <c:pt idx="11">
                  <c:v>0</c:v>
                </c:pt>
                <c:pt idx="12">
                  <c:v>0</c:v>
                </c:pt>
                <c:pt idx="13">
                  <c:v>2</c:v>
                </c:pt>
                <c:pt idx="14">
                  <c:v>3</c:v>
                </c:pt>
                <c:pt idx="15">
                  <c:v>1</c:v>
                </c:pt>
                <c:pt idx="16">
                  <c:v>0</c:v>
                </c:pt>
              </c:numCache>
            </c:numRef>
          </c:val>
          <c:extLst>
            <c:ext xmlns:c16="http://schemas.microsoft.com/office/drawing/2014/chart" uri="{C3380CC4-5D6E-409C-BE32-E72D297353CC}">
              <c16:uniqueId val="{00000002-2239-4B76-9DA7-2625974844A2}"/>
            </c:ext>
          </c:extLst>
        </c:ser>
        <c:dLbls>
          <c:showVal val="1"/>
        </c:dLbls>
        <c:gapWidth val="219"/>
        <c:overlap val="-27"/>
        <c:axId val="89660800"/>
        <c:axId val="89675264"/>
      </c:barChart>
      <c:catAx>
        <c:axId val="89660800"/>
        <c:scaling>
          <c:orientation val="minMax"/>
        </c:scaling>
        <c:delete val="1"/>
        <c:axPos val="b"/>
        <c:title>
          <c:tx>
            <c:rich>
              <a:bodyPr rot="0" spcFirstLastPara="1" vertOverflow="ellipsis" vert="horz" wrap="square" anchor="ctr" anchorCtr="1"/>
              <a:lstStyle/>
              <a:p>
                <a:pPr algn="ctr">
                  <a:defRPr lang="en-US" sz="1400" b="0" i="0" u="none" kern="1200" baseline="0">
                    <a:solidFill>
                      <a:srgbClr val="FF0000"/>
                    </a:solidFill>
                    <a:latin typeface="+mn-lt"/>
                    <a:ea typeface="+mn-ea"/>
                    <a:cs typeface="+mn-cs"/>
                  </a:defRPr>
                </a:pPr>
                <a:r>
                  <a:rPr lang="en-US"/>
                  <a:t>No of Question </a:t>
                </a:r>
              </a:p>
            </c:rich>
          </c:tx>
          <c:layout/>
          <c:spPr>
            <a:noFill/>
            <a:ln w="6350">
              <a:noFill/>
            </a:ln>
            <a:effectLst/>
          </c:spPr>
        </c:title>
        <c:majorTickMark val="none"/>
        <c:tickLblPos val="nextTo"/>
        <c:crossAx val="89675264"/>
        <c:crosses val="autoZero"/>
        <c:auto val="1"/>
        <c:lblAlgn val="ctr"/>
        <c:lblOffset val="100"/>
      </c:catAx>
      <c:valAx>
        <c:axId val="89675264"/>
        <c:scaling>
          <c:orientation val="minMax"/>
        </c:scaling>
        <c:delete val="1"/>
        <c:axPos val="l"/>
        <c:title>
          <c:tx>
            <c:rich>
              <a:bodyPr rot="-5400000" spcFirstLastPara="1" vertOverflow="ellipsis" vert="horz" wrap="square" anchor="ctr" anchorCtr="1"/>
              <a:lstStyle/>
              <a:p>
                <a:pPr algn="ctr">
                  <a:defRPr lang="en-US" sz="1400" b="0" i="0" u="none" kern="1200" baseline="0">
                    <a:solidFill>
                      <a:srgbClr val="FF0000"/>
                    </a:solidFill>
                    <a:latin typeface="+mn-lt"/>
                    <a:ea typeface="+mn-ea"/>
                    <a:cs typeface="+mn-cs"/>
                  </a:defRPr>
                </a:pPr>
                <a:r>
                  <a:rPr lang="en-US"/>
                  <a:t>No. of Student</a:t>
                </a:r>
              </a:p>
            </c:rich>
          </c:tx>
          <c:layout>
            <c:manualLayout>
              <c:xMode val="edge"/>
              <c:yMode val="edge"/>
              <c:x val="1.2250000000000002E-2"/>
              <c:y val="0.37650000000000006"/>
            </c:manualLayout>
          </c:layout>
          <c:spPr>
            <a:noFill/>
            <a:ln w="6350">
              <a:noFill/>
            </a:ln>
            <a:effectLst/>
          </c:spPr>
        </c:title>
        <c:numFmt formatCode="General" sourceLinked="1"/>
        <c:majorTickMark val="none"/>
        <c:tickLblPos val="nextTo"/>
        <c:crossAx val="89660800"/>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rtl="0">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r"/>
      <c:layout/>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IN"/>
  <c:chart>
    <c:title>
      <c:tx>
        <c:rich>
          <a:bodyPr wrap="square"/>
          <a:lstStyle/>
          <a:p>
            <a:pPr algn="ctr">
              <a:defRPr lang="en-US" sz="1800" u="none" baseline="0">
                <a:latin typeface="Arial"/>
                <a:ea typeface="Arial"/>
              </a:defRPr>
            </a:pPr>
            <a:r>
              <a:rPr lang="en-US"/>
              <a:t>Overall Feedback from students 2021-2022</a:t>
            </a:r>
          </a:p>
        </c:rich>
      </c:tx>
      <c:layout/>
      <c:overlay val="1"/>
      <c:spPr>
        <a:noFill/>
        <a:ln>
          <a:noFill/>
        </a:ln>
      </c:spPr>
    </c:title>
    <c:view3D>
      <c:depthPercent val="100"/>
      <c:rAngAx val="1"/>
    </c:view3D>
    <c:plotArea>
      <c:layout/>
      <c:bar3DChart>
        <c:barDir val="col"/>
        <c:grouping val="clustered"/>
        <c:ser>
          <c:idx val="0"/>
          <c:order val="0"/>
          <c:dLbls>
            <c:spPr>
              <a:noFill/>
              <a:ln w="6350">
                <a:noFill/>
              </a:ln>
              <a:effectLst/>
            </c:spPr>
            <c:txPr>
              <a:bodyPr rot="0" vert="horz" wrap="square"/>
              <a:lstStyle/>
              <a:p>
                <a:pPr algn="ctr">
                  <a:defRPr lang="en-US" sz="1000" u="none" baseline="0">
                    <a:latin typeface="Arial"/>
                    <a:ea typeface="Arial"/>
                    <a:cs typeface="Arial"/>
                  </a:defRPr>
                </a:pPr>
                <a:endParaRPr lang="en-US"/>
              </a:p>
            </c:txPr>
            <c:showVal val="1"/>
          </c:dLbls>
          <c:cat>
            <c:strRef>
              <c:f>'M.SC. II YEAR'!$G$18:$W$18</c:f>
              <c:strCache>
                <c:ptCount val="17"/>
                <c:pt idx="0">
                  <c:v>1. The syllabus was               I satisfactory    II      adequated    III Challenging</c:v>
                </c:pt>
                <c:pt idx="1">
                  <c:v>2. Was the course conceptually difficult to understand?               I manageable    II easy         iii difficult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'M.SC. II YEAR'!$G$19:$W$19</c:f>
              <c:numCache>
                <c:formatCode>General</c:formatCode>
                <c:ptCount val="17"/>
                <c:pt idx="0">
                  <c:v>7</c:v>
                </c:pt>
                <c:pt idx="1">
                  <c:v>7</c:v>
                </c:pt>
                <c:pt idx="2">
                  <c:v>9</c:v>
                </c:pt>
                <c:pt idx="3">
                  <c:v>4</c:v>
                </c:pt>
                <c:pt idx="4">
                  <c:v>4</c:v>
                </c:pt>
                <c:pt idx="5">
                  <c:v>10</c:v>
                </c:pt>
                <c:pt idx="6">
                  <c:v>3</c:v>
                </c:pt>
                <c:pt idx="7">
                  <c:v>8</c:v>
                </c:pt>
                <c:pt idx="8">
                  <c:v>11</c:v>
                </c:pt>
                <c:pt idx="9">
                  <c:v>11</c:v>
                </c:pt>
                <c:pt idx="10">
                  <c:v>11</c:v>
                </c:pt>
                <c:pt idx="11">
                  <c:v>10</c:v>
                </c:pt>
                <c:pt idx="12">
                  <c:v>11</c:v>
                </c:pt>
                <c:pt idx="13">
                  <c:v>6</c:v>
                </c:pt>
                <c:pt idx="14">
                  <c:v>9</c:v>
                </c:pt>
                <c:pt idx="15">
                  <c:v>9</c:v>
                </c:pt>
                <c:pt idx="16">
                  <c:v>9</c:v>
                </c:pt>
              </c:numCache>
            </c:numRef>
          </c:val>
          <c:extLst>
            <c:ext xmlns:c16="http://schemas.microsoft.com/office/drawing/2014/chart" uri="{C3380CC4-5D6E-409C-BE32-E72D297353CC}">
              <c16:uniqueId val="{00000000-82AB-4CCE-9533-49BA29F5F953}"/>
            </c:ext>
          </c:extLst>
        </c:ser>
        <c:ser>
          <c:idx val="1"/>
          <c:order val="1"/>
          <c:dLbls>
            <c:spPr>
              <a:noFill/>
              <a:ln w="6350">
                <a:noFill/>
              </a:ln>
              <a:effectLst/>
            </c:spPr>
            <c:txPr>
              <a:bodyPr rot="0" vert="horz" wrap="square"/>
              <a:lstStyle/>
              <a:p>
                <a:pPr algn="ctr">
                  <a:defRPr lang="en-US" sz="1000" u="none" baseline="0">
                    <a:latin typeface="Arial"/>
                    <a:ea typeface="Arial"/>
                    <a:cs typeface="Arial"/>
                  </a:defRPr>
                </a:pPr>
                <a:endParaRPr lang="en-US"/>
              </a:p>
            </c:txPr>
            <c:showVal val="1"/>
          </c:dLbls>
          <c:cat>
            <c:strRef>
              <c:f>'M.SC. II YEAR'!$G$18:$W$18</c:f>
              <c:strCache>
                <c:ptCount val="17"/>
                <c:pt idx="0">
                  <c:v>1. The syllabus was               I satisfactory    II      adequated    III Challenging</c:v>
                </c:pt>
                <c:pt idx="1">
                  <c:v>2. Was the course conceptually difficult to understand?               I manageable    II easy         iii difficult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'M.SC. II YEAR'!$G$20:$W$20</c:f>
              <c:numCache>
                <c:formatCode>General</c:formatCode>
                <c:ptCount val="17"/>
                <c:pt idx="0">
                  <c:v>4</c:v>
                </c:pt>
                <c:pt idx="1">
                  <c:v>4</c:v>
                </c:pt>
                <c:pt idx="2">
                  <c:v>3</c:v>
                </c:pt>
                <c:pt idx="3">
                  <c:v>7</c:v>
                </c:pt>
                <c:pt idx="4">
                  <c:v>8</c:v>
                </c:pt>
                <c:pt idx="5">
                  <c:v>2</c:v>
                </c:pt>
                <c:pt idx="6">
                  <c:v>1</c:v>
                </c:pt>
                <c:pt idx="7">
                  <c:v>4</c:v>
                </c:pt>
                <c:pt idx="8">
                  <c:v>1</c:v>
                </c:pt>
                <c:pt idx="9">
                  <c:v>1</c:v>
                </c:pt>
                <c:pt idx="10">
                  <c:v>1</c:v>
                </c:pt>
                <c:pt idx="11">
                  <c:v>2</c:v>
                </c:pt>
                <c:pt idx="12">
                  <c:v>1</c:v>
                </c:pt>
                <c:pt idx="13">
                  <c:v>5</c:v>
                </c:pt>
                <c:pt idx="14">
                  <c:v>3</c:v>
                </c:pt>
                <c:pt idx="15">
                  <c:v>3</c:v>
                </c:pt>
                <c:pt idx="16">
                  <c:v>3</c:v>
                </c:pt>
              </c:numCache>
            </c:numRef>
          </c:val>
          <c:extLst>
            <c:ext xmlns:c16="http://schemas.microsoft.com/office/drawing/2014/chart" uri="{C3380CC4-5D6E-409C-BE32-E72D297353CC}">
              <c16:uniqueId val="{00000001-82AB-4CCE-9533-49BA29F5F953}"/>
            </c:ext>
          </c:extLst>
        </c:ser>
        <c:ser>
          <c:idx val="2"/>
          <c:order val="2"/>
          <c:dLbls>
            <c:spPr>
              <a:noFill/>
              <a:ln w="6350">
                <a:noFill/>
              </a:ln>
              <a:effectLst/>
            </c:spPr>
            <c:txPr>
              <a:bodyPr rot="0" vert="horz" wrap="square"/>
              <a:lstStyle/>
              <a:p>
                <a:pPr algn="ctr">
                  <a:defRPr lang="en-US" sz="1000" u="none" baseline="0">
                    <a:latin typeface="Arial"/>
                    <a:ea typeface="Arial"/>
                    <a:cs typeface="Arial"/>
                  </a:defRPr>
                </a:pPr>
                <a:endParaRPr lang="en-US"/>
              </a:p>
            </c:txPr>
            <c:showVal val="1"/>
          </c:dLbls>
          <c:cat>
            <c:strRef>
              <c:f>'M.SC. II YEAR'!$G$18:$W$18</c:f>
              <c:strCache>
                <c:ptCount val="17"/>
                <c:pt idx="0">
                  <c:v>1. The syllabus was               I satisfactory    II      adequated    III Challenging</c:v>
                </c:pt>
                <c:pt idx="1">
                  <c:v>2. Was the course conceptually difficult to understand?               I manageable    II easy         iii difficult                     </c:v>
                </c:pt>
                <c:pt idx="2">
                  <c:v>3. How much of the syllabus was covered in class?              I 55% to 70%            II 85% to 100%              iii 40 to 55%</c:v>
                </c:pt>
                <c:pt idx="3">
                  <c:v>4. What is your opinion about the library materials for the courses?             I adequate               II excellent              III adequate</c:v>
                </c:pt>
                <c:pt idx="4">
                  <c:v>5.Were you able to get the prescribed readings?            I manageable      II easy</c:v>
                </c:pt>
                <c:pt idx="5">
                  <c:v>6.How helpful was the teacher in advising?          I helpful            II sometimes helpful            III unhelpful</c:v>
                </c:pt>
                <c:pt idx="6">
                  <c:v>7.Did the internal assessment work?   I regularly II helpfully              iii Fairly</c:v>
                </c:pt>
                <c:pt idx="7">
                  <c:v>8.What effect do you think the internal assessment will have on your grade?       I improve it     II satisfactory</c:v>
                </c:pt>
                <c:pt idx="8">
                  <c:v>9.Were your assignments discussed with you?                  I yes, fully          II yes, partly                             iii No</c:v>
                </c:pt>
                <c:pt idx="9">
                  <c:v>10.Were you provided with a course and lecture outline at the beginning?             I Yes                 II sometimes          III No              </c:v>
                </c:pt>
                <c:pt idx="10">
                  <c:v>11. Was it helpful?    I yes                     II Sometimes         III No</c:v>
                </c:pt>
                <c:pt idx="11">
                  <c:v>12. Was it followed?         I yes            II sometimes        iii No</c:v>
                </c:pt>
                <c:pt idx="12">
                  <c:v>13. Was there any opportunity for personal interaction with teachers?           I Yes                      II to some extent           iii No</c:v>
                </c:pt>
                <c:pt idx="13">
                  <c:v>14. Was there any opportunity for small group work?       I Yes        II rarely                        III  none</c:v>
                </c:pt>
                <c:pt idx="14">
                  <c:v>15. Were outsider experts invited to address to ?                I yes          II rarely       III No</c:v>
                </c:pt>
                <c:pt idx="15">
                  <c:v>16. was the course applicable in real life situations      I good         II satisfactory            III no</c:v>
                </c:pt>
                <c:pt idx="16">
                  <c:v>17. College infrastructure condition for learning-   I good      II satisfactory     iii No</c:v>
                </c:pt>
              </c:strCache>
            </c:strRef>
          </c:cat>
          <c:val>
            <c:numRef>
              <c:f>'M.SC. II YEAR'!$G$21:$W$21</c:f>
              <c:numCache>
                <c:formatCode>General</c:formatCode>
                <c:ptCount val="17"/>
                <c:pt idx="0">
                  <c:v>1</c:v>
                </c:pt>
                <c:pt idx="1">
                  <c:v>1</c:v>
                </c:pt>
                <c:pt idx="2">
                  <c:v>0</c:v>
                </c:pt>
                <c:pt idx="3">
                  <c:v>1</c:v>
                </c:pt>
                <c:pt idx="4">
                  <c:v>0</c:v>
                </c:pt>
                <c:pt idx="5">
                  <c:v>0</c:v>
                </c:pt>
                <c:pt idx="6">
                  <c:v>8</c:v>
                </c:pt>
                <c:pt idx="7">
                  <c:v>0</c:v>
                </c:pt>
                <c:pt idx="8">
                  <c:v>0</c:v>
                </c:pt>
                <c:pt idx="9">
                  <c:v>0</c:v>
                </c:pt>
                <c:pt idx="10">
                  <c:v>0</c:v>
                </c:pt>
                <c:pt idx="11">
                  <c:v>0</c:v>
                </c:pt>
                <c:pt idx="12">
                  <c:v>0</c:v>
                </c:pt>
                <c:pt idx="13">
                  <c:v>1</c:v>
                </c:pt>
                <c:pt idx="14">
                  <c:v>0</c:v>
                </c:pt>
                <c:pt idx="15">
                  <c:v>0</c:v>
                </c:pt>
                <c:pt idx="16">
                  <c:v>0</c:v>
                </c:pt>
              </c:numCache>
            </c:numRef>
          </c:val>
          <c:extLst>
            <c:ext xmlns:c16="http://schemas.microsoft.com/office/drawing/2014/chart" uri="{C3380CC4-5D6E-409C-BE32-E72D297353CC}">
              <c16:uniqueId val="{00000002-82AB-4CCE-9533-49BA29F5F953}"/>
            </c:ext>
          </c:extLst>
        </c:ser>
        <c:dLbls>
          <c:showVal val="1"/>
        </c:dLbls>
        <c:shape val="box"/>
        <c:axId val="89815680"/>
        <c:axId val="89830144"/>
        <c:axId val="0"/>
      </c:bar3DChart>
      <c:catAx>
        <c:axId val="89815680"/>
        <c:scaling>
          <c:orientation val="minMax"/>
        </c:scaling>
        <c:axPos val="b"/>
        <c:title>
          <c:tx>
            <c:rich>
              <a:bodyPr wrap="square"/>
              <a:lstStyle/>
              <a:p>
                <a:pPr algn="ctr">
                  <a:defRPr lang="en-US" sz="1200" u="none" baseline="0">
                    <a:latin typeface="Arial"/>
                    <a:ea typeface="Arial"/>
                  </a:defRPr>
                </a:pPr>
                <a:r>
                  <a:rPr lang="en-US"/>
                  <a:t>No. of Questions</a:t>
                </a:r>
              </a:p>
            </c:rich>
          </c:tx>
          <c:layout>
            <c:manualLayout>
              <c:xMode val="edge"/>
              <c:yMode val="edge"/>
              <c:x val="0.57050000000000001"/>
              <c:y val="0.9567500000000001"/>
            </c:manualLayout>
          </c:layout>
          <c:spPr>
            <a:noFill/>
          </c:spPr>
        </c:title>
        <c:numFmt formatCode="General" sourceLinked="0"/>
        <c:tickLblPos val="nextTo"/>
        <c:spPr>
          <a:ln w="6350" cap="flat" cmpd="sng"/>
        </c:spPr>
        <c:txPr>
          <a:bodyPr wrap="square"/>
          <a:lstStyle/>
          <a:p>
            <a:pPr>
              <a:defRPr lang="en-US" sz="1000" u="none" baseline="0">
                <a:latin typeface="Arial"/>
                <a:ea typeface="Arial"/>
                <a:cs typeface="Arial"/>
              </a:defRPr>
            </a:pPr>
            <a:endParaRPr lang="en-US"/>
          </a:p>
        </c:txPr>
        <c:crossAx val="89830144"/>
        <c:crosses val="autoZero"/>
        <c:auto val="1"/>
        <c:lblAlgn val="ctr"/>
        <c:lblOffset val="100"/>
      </c:catAx>
      <c:valAx>
        <c:axId val="89830144"/>
        <c:scaling>
          <c:orientation val="minMax"/>
        </c:scaling>
        <c:axPos val="l"/>
        <c:title>
          <c:tx>
            <c:rich>
              <a:bodyPr rot="0" vert="horz" wrap="square"/>
              <a:lstStyle/>
              <a:p>
                <a:pPr algn="ctr">
                  <a:defRPr lang="en-US" sz="1200" u="none" baseline="0">
                    <a:latin typeface="Arial"/>
                    <a:ea typeface="Arial"/>
                  </a:defRPr>
                </a:pPr>
                <a:r>
                  <a:rPr lang="en-US"/>
                  <a:t>No of students</a:t>
                </a:r>
              </a:p>
            </c:rich>
          </c:tx>
          <c:layout>
            <c:manualLayout>
              <c:xMode val="edge"/>
              <c:yMode val="edge"/>
              <c:x val="1.2500000000000002E-3"/>
              <c:y val="0.37700000000000006"/>
            </c:manualLayout>
          </c:layout>
          <c:spPr>
            <a:noFill/>
          </c:spPr>
        </c:title>
        <c:numFmt formatCode="General" sourceLinked="1"/>
        <c:tickLblPos val="nextTo"/>
        <c:spPr>
          <a:ln w="6350" cap="flat" cmpd="sng"/>
        </c:spPr>
        <c:txPr>
          <a:bodyPr wrap="square"/>
          <a:lstStyle/>
          <a:p>
            <a:pPr>
              <a:defRPr lang="en-US" sz="1000" u="none" baseline="0">
                <a:latin typeface="Arial"/>
                <a:ea typeface="Arial"/>
                <a:cs typeface="Arial"/>
              </a:defRPr>
            </a:pPr>
            <a:endParaRPr lang="en-US"/>
          </a:p>
        </c:txPr>
        <c:crossAx val="89815680"/>
        <c:crosses val="autoZero"/>
        <c:crossBetween val="between"/>
      </c:valAx>
      <c:dTable>
        <c:showHorzBorder val="1"/>
        <c:showVertBorder val="1"/>
        <c:showOutline val="1"/>
        <c:txPr>
          <a:bodyPr rot="0" vert="horz" wrap="square"/>
          <a:lstStyle/>
          <a:p>
            <a:pPr rtl="0">
              <a:defRPr lang="en-US" sz="1000" u="none" baseline="0">
                <a:latin typeface="Arial"/>
                <a:ea typeface="Arial"/>
              </a:defRPr>
            </a:pPr>
            <a:endParaRPr lang="en-US"/>
          </a:p>
        </c:txPr>
      </c:dTable>
    </c:plotArea>
    <c:legend>
      <c:legendPos val="r"/>
      <c:layout/>
      <c:txPr>
        <a:bodyPr wrap="square"/>
        <a:lstStyle/>
        <a:p>
          <a:pPr algn="ctr">
            <a:defRPr lang="en-US" sz="1000" u="none" baseline="0">
              <a:latin typeface="Arial"/>
              <a:ea typeface="Arial"/>
            </a:defRPr>
          </a:pPr>
          <a:endParaRPr lang="en-US"/>
        </a:p>
      </c:txPr>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kern="1200" spc="0" baseline="0">
                <a:solidFill>
                  <a:srgbClr val="FF0000"/>
                </a:solidFill>
                <a:latin typeface="+mn-lt"/>
                <a:ea typeface="+mn-ea"/>
                <a:cs typeface="+mn-cs"/>
              </a:defRPr>
            </a:pPr>
            <a:r>
              <a:rPr lang="en-US"/>
              <a:t>विद्यार्थी  द्वारा शिक्षक का मूल्यांकन -2021-2022</a:t>
            </a:r>
          </a:p>
        </c:rich>
      </c:tx>
      <c:spPr>
        <a:noFill/>
        <a:ln w="6350">
          <a:noFill/>
        </a:ln>
        <a:effectLst/>
      </c:spPr>
    </c:title>
    <c:plotArea>
      <c:layout/>
      <c:barChart>
        <c:barDir val="col"/>
        <c:grouping val="clustered"/>
        <c:ser>
          <c:idx val="0"/>
          <c:order val="0"/>
          <c:tx>
            <c:strRef>
              <c:f>'M.Sc II'!$F$17:$G$17</c:f>
              <c:strCache>
                <c:ptCount val="1"/>
                <c:pt idx="0">
                  <c:v>COMPILER DESIGN उत्कृष्ट</c:v>
                </c:pt>
              </c:strCache>
            </c:strRef>
          </c:tx>
          <c:spPr>
            <a:solidFill>
              <a:schemeClr val="accent1"/>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II'!$H$17:$U$17</c:f>
              <c:numCache>
                <c:formatCode>General</c:formatCode>
                <c:ptCount val="14"/>
                <c:pt idx="0">
                  <c:v>8</c:v>
                </c:pt>
                <c:pt idx="1">
                  <c:v>7</c:v>
                </c:pt>
                <c:pt idx="2">
                  <c:v>7</c:v>
                </c:pt>
                <c:pt idx="3">
                  <c:v>8</c:v>
                </c:pt>
                <c:pt idx="4">
                  <c:v>7</c:v>
                </c:pt>
                <c:pt idx="5">
                  <c:v>7</c:v>
                </c:pt>
                <c:pt idx="6">
                  <c:v>8</c:v>
                </c:pt>
                <c:pt idx="7">
                  <c:v>6</c:v>
                </c:pt>
                <c:pt idx="8">
                  <c:v>7</c:v>
                </c:pt>
                <c:pt idx="9">
                  <c:v>7</c:v>
                </c:pt>
                <c:pt idx="10">
                  <c:v>6</c:v>
                </c:pt>
                <c:pt idx="11">
                  <c:v>7</c:v>
                </c:pt>
                <c:pt idx="12">
                  <c:v>9</c:v>
                </c:pt>
                <c:pt idx="13">
                  <c:v>6</c:v>
                </c:pt>
              </c:numCache>
            </c:numRef>
          </c:val>
        </c:ser>
        <c:ser>
          <c:idx val="1"/>
          <c:order val="1"/>
          <c:tx>
            <c:strRef>
              <c:f>'M.Sc II'!$F$18:$G$18</c:f>
              <c:strCache>
                <c:ptCount val="1"/>
                <c:pt idx="0">
                  <c:v>COMPILER DESIGN अच्छा</c:v>
                </c:pt>
              </c:strCache>
            </c:strRef>
          </c:tx>
          <c:spPr>
            <a:solidFill>
              <a:schemeClr val="accent2"/>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II'!$H$18:$U$18</c:f>
              <c:numCache>
                <c:formatCode>General</c:formatCode>
                <c:ptCount val="14"/>
                <c:pt idx="0">
                  <c:v>3</c:v>
                </c:pt>
                <c:pt idx="1">
                  <c:v>4</c:v>
                </c:pt>
                <c:pt idx="2">
                  <c:v>4</c:v>
                </c:pt>
                <c:pt idx="3">
                  <c:v>3</c:v>
                </c:pt>
                <c:pt idx="4">
                  <c:v>4</c:v>
                </c:pt>
                <c:pt idx="5">
                  <c:v>4</c:v>
                </c:pt>
                <c:pt idx="6">
                  <c:v>3</c:v>
                </c:pt>
                <c:pt idx="7">
                  <c:v>5</c:v>
                </c:pt>
                <c:pt idx="8">
                  <c:v>4</c:v>
                </c:pt>
                <c:pt idx="9">
                  <c:v>4</c:v>
                </c:pt>
                <c:pt idx="10">
                  <c:v>5</c:v>
                </c:pt>
                <c:pt idx="11">
                  <c:v>4</c:v>
                </c:pt>
                <c:pt idx="12">
                  <c:v>2</c:v>
                </c:pt>
                <c:pt idx="13">
                  <c:v>5</c:v>
                </c:pt>
              </c:numCache>
            </c:numRef>
          </c:val>
        </c:ser>
        <c:ser>
          <c:idx val="2"/>
          <c:order val="2"/>
          <c:tx>
            <c:strRef>
              <c:f>'M.Sc II'!$F$19:$G$19</c:f>
              <c:strCache>
                <c:ptCount val="1"/>
                <c:pt idx="0">
                  <c:v>COMPILER DESIGN संतोषजनक</c:v>
                </c:pt>
              </c:strCache>
            </c:strRef>
          </c:tx>
          <c:spPr>
            <a:solidFill>
              <a:schemeClr val="accent3"/>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II'!$H$19:$U$19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3"/>
          <c:order val="3"/>
          <c:tx>
            <c:strRef>
              <c:f>'M.Sc II'!$F$20:$G$20</c:f>
              <c:strCache>
                <c:ptCount val="1"/>
                <c:pt idx="0">
                  <c:v>INTERNET &amp; WEB DESIGN उत्कृष्ट</c:v>
                </c:pt>
              </c:strCache>
            </c:strRef>
          </c:tx>
          <c:spPr>
            <a:solidFill>
              <a:schemeClr val="accent4"/>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II'!$H$20:$U$20</c:f>
              <c:numCache>
                <c:formatCode>General</c:formatCode>
                <c:ptCount val="14"/>
                <c:pt idx="0">
                  <c:v>6</c:v>
                </c:pt>
                <c:pt idx="1">
                  <c:v>5</c:v>
                </c:pt>
                <c:pt idx="2">
                  <c:v>7</c:v>
                </c:pt>
                <c:pt idx="3">
                  <c:v>7</c:v>
                </c:pt>
                <c:pt idx="4">
                  <c:v>8</c:v>
                </c:pt>
                <c:pt idx="5">
                  <c:v>5</c:v>
                </c:pt>
                <c:pt idx="6">
                  <c:v>5</c:v>
                </c:pt>
                <c:pt idx="7">
                  <c:v>6</c:v>
                </c:pt>
                <c:pt idx="8">
                  <c:v>4</c:v>
                </c:pt>
                <c:pt idx="9">
                  <c:v>7</c:v>
                </c:pt>
                <c:pt idx="10">
                  <c:v>4</c:v>
                </c:pt>
                <c:pt idx="11">
                  <c:v>6</c:v>
                </c:pt>
                <c:pt idx="12">
                  <c:v>8</c:v>
                </c:pt>
                <c:pt idx="13">
                  <c:v>6</c:v>
                </c:pt>
              </c:numCache>
            </c:numRef>
          </c:val>
        </c:ser>
        <c:ser>
          <c:idx val="4"/>
          <c:order val="4"/>
          <c:tx>
            <c:strRef>
              <c:f>'M.Sc II'!$F$21:$G$21</c:f>
              <c:strCache>
                <c:ptCount val="1"/>
                <c:pt idx="0">
                  <c:v>INTERNET &amp; WEB DESIGN अच्छा</c:v>
                </c:pt>
              </c:strCache>
            </c:strRef>
          </c:tx>
          <c:spPr>
            <a:solidFill>
              <a:schemeClr val="accent5"/>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II'!$H$21:$U$21</c:f>
              <c:numCache>
                <c:formatCode>General</c:formatCode>
                <c:ptCount val="14"/>
                <c:pt idx="0">
                  <c:v>5</c:v>
                </c:pt>
                <c:pt idx="1">
                  <c:v>6</c:v>
                </c:pt>
                <c:pt idx="2">
                  <c:v>4</c:v>
                </c:pt>
                <c:pt idx="3">
                  <c:v>3</c:v>
                </c:pt>
                <c:pt idx="4">
                  <c:v>3</c:v>
                </c:pt>
                <c:pt idx="5">
                  <c:v>5</c:v>
                </c:pt>
                <c:pt idx="6">
                  <c:v>6</c:v>
                </c:pt>
                <c:pt idx="7">
                  <c:v>2</c:v>
                </c:pt>
                <c:pt idx="8">
                  <c:v>4</c:v>
                </c:pt>
                <c:pt idx="9">
                  <c:v>2</c:v>
                </c:pt>
                <c:pt idx="10">
                  <c:v>7</c:v>
                </c:pt>
                <c:pt idx="11">
                  <c:v>5</c:v>
                </c:pt>
                <c:pt idx="12">
                  <c:v>3</c:v>
                </c:pt>
                <c:pt idx="13">
                  <c:v>3</c:v>
                </c:pt>
              </c:numCache>
            </c:numRef>
          </c:val>
        </c:ser>
        <c:ser>
          <c:idx val="5"/>
          <c:order val="5"/>
          <c:tx>
            <c:strRef>
              <c:f>'M.Sc II'!$F$22:$G$22</c:f>
              <c:strCache>
                <c:ptCount val="1"/>
                <c:pt idx="0">
                  <c:v>INTERNET &amp; WEB DESIGN संतोषजनक</c:v>
                </c:pt>
              </c:strCache>
            </c:strRef>
          </c:tx>
          <c:spPr>
            <a:solidFill>
              <a:schemeClr val="accent6"/>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II'!$H$22:$U$22</c:f>
              <c:numCache>
                <c:formatCode>General</c:formatCode>
                <c:ptCount val="14"/>
                <c:pt idx="0">
                  <c:v>0</c:v>
                </c:pt>
                <c:pt idx="1">
                  <c:v>0</c:v>
                </c:pt>
                <c:pt idx="2">
                  <c:v>0</c:v>
                </c:pt>
                <c:pt idx="3">
                  <c:v>1</c:v>
                </c:pt>
                <c:pt idx="4">
                  <c:v>0</c:v>
                </c:pt>
                <c:pt idx="5">
                  <c:v>1</c:v>
                </c:pt>
                <c:pt idx="6">
                  <c:v>0</c:v>
                </c:pt>
                <c:pt idx="7">
                  <c:v>3</c:v>
                </c:pt>
                <c:pt idx="8">
                  <c:v>3</c:v>
                </c:pt>
                <c:pt idx="9">
                  <c:v>2</c:v>
                </c:pt>
                <c:pt idx="10">
                  <c:v>0</c:v>
                </c:pt>
                <c:pt idx="11">
                  <c:v>0</c:v>
                </c:pt>
                <c:pt idx="12">
                  <c:v>0</c:v>
                </c:pt>
                <c:pt idx="13">
                  <c:v>2</c:v>
                </c:pt>
              </c:numCache>
            </c:numRef>
          </c:val>
        </c:ser>
        <c:ser>
          <c:idx val="6"/>
          <c:order val="6"/>
          <c:tx>
            <c:strRef>
              <c:f>'M.Sc II'!$F$23:$G$23</c:f>
              <c:strCache>
                <c:ptCount val="1"/>
                <c:pt idx="0">
                  <c:v>LINUX/UNIX उत्कृष्ट</c:v>
                </c:pt>
              </c:strCache>
            </c:strRef>
          </c:tx>
          <c:spPr>
            <a:solidFill>
              <a:schemeClr val="accent1">
                <a:lumMod val="60000"/>
              </a:schemeClr>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II'!$H$23:$U$23</c:f>
              <c:numCache>
                <c:formatCode>General</c:formatCode>
                <c:ptCount val="14"/>
                <c:pt idx="0">
                  <c:v>4</c:v>
                </c:pt>
                <c:pt idx="1">
                  <c:v>4</c:v>
                </c:pt>
                <c:pt idx="2">
                  <c:v>4</c:v>
                </c:pt>
                <c:pt idx="3">
                  <c:v>8</c:v>
                </c:pt>
                <c:pt idx="4">
                  <c:v>7</c:v>
                </c:pt>
                <c:pt idx="5">
                  <c:v>6</c:v>
                </c:pt>
                <c:pt idx="6">
                  <c:v>8</c:v>
                </c:pt>
                <c:pt idx="7">
                  <c:v>2</c:v>
                </c:pt>
                <c:pt idx="8">
                  <c:v>2</c:v>
                </c:pt>
                <c:pt idx="9">
                  <c:v>4</c:v>
                </c:pt>
                <c:pt idx="10">
                  <c:v>2</c:v>
                </c:pt>
                <c:pt idx="11">
                  <c:v>3</c:v>
                </c:pt>
                <c:pt idx="12">
                  <c:v>4</c:v>
                </c:pt>
                <c:pt idx="13">
                  <c:v>3</c:v>
                </c:pt>
              </c:numCache>
            </c:numRef>
          </c:val>
        </c:ser>
        <c:ser>
          <c:idx val="7"/>
          <c:order val="7"/>
          <c:tx>
            <c:strRef>
              <c:f>'M.Sc II'!$F$24:$G$24</c:f>
              <c:strCache>
                <c:ptCount val="1"/>
                <c:pt idx="0">
                  <c:v>LINUX/UNIX अच्छा</c:v>
                </c:pt>
              </c:strCache>
            </c:strRef>
          </c:tx>
          <c:spPr>
            <a:solidFill>
              <a:schemeClr val="accent2">
                <a:lumMod val="60000"/>
              </a:schemeClr>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II'!$H$24:$U$24</c:f>
              <c:numCache>
                <c:formatCode>General</c:formatCode>
                <c:ptCount val="14"/>
                <c:pt idx="0">
                  <c:v>3</c:v>
                </c:pt>
                <c:pt idx="1">
                  <c:v>3</c:v>
                </c:pt>
                <c:pt idx="2">
                  <c:v>7</c:v>
                </c:pt>
                <c:pt idx="3">
                  <c:v>3</c:v>
                </c:pt>
                <c:pt idx="4">
                  <c:v>3</c:v>
                </c:pt>
                <c:pt idx="5">
                  <c:v>5</c:v>
                </c:pt>
                <c:pt idx="6">
                  <c:v>3</c:v>
                </c:pt>
                <c:pt idx="7">
                  <c:v>8</c:v>
                </c:pt>
                <c:pt idx="8">
                  <c:v>7</c:v>
                </c:pt>
                <c:pt idx="9">
                  <c:v>3</c:v>
                </c:pt>
                <c:pt idx="10">
                  <c:v>9</c:v>
                </c:pt>
                <c:pt idx="11">
                  <c:v>8</c:v>
                </c:pt>
                <c:pt idx="12">
                  <c:v>6</c:v>
                </c:pt>
                <c:pt idx="13">
                  <c:v>3</c:v>
                </c:pt>
              </c:numCache>
            </c:numRef>
          </c:val>
        </c:ser>
        <c:ser>
          <c:idx val="8"/>
          <c:order val="8"/>
          <c:tx>
            <c:strRef>
              <c:f>'M.Sc II'!$F$25:$G$25</c:f>
              <c:strCache>
                <c:ptCount val="1"/>
                <c:pt idx="0">
                  <c:v>LINUX/UNIX संतोषजनक</c:v>
                </c:pt>
              </c:strCache>
            </c:strRef>
          </c:tx>
          <c:spPr>
            <a:solidFill>
              <a:schemeClr val="accent3">
                <a:lumMod val="60000"/>
              </a:schemeClr>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II'!$H$25:$U$25</c:f>
              <c:numCache>
                <c:formatCode>General</c:formatCode>
                <c:ptCount val="14"/>
                <c:pt idx="0">
                  <c:v>4</c:v>
                </c:pt>
                <c:pt idx="1">
                  <c:v>4</c:v>
                </c:pt>
                <c:pt idx="2">
                  <c:v>0</c:v>
                </c:pt>
                <c:pt idx="4">
                  <c:v>1</c:v>
                </c:pt>
                <c:pt idx="5">
                  <c:v>0</c:v>
                </c:pt>
                <c:pt idx="6">
                  <c:v>0</c:v>
                </c:pt>
                <c:pt idx="7">
                  <c:v>1</c:v>
                </c:pt>
                <c:pt idx="8">
                  <c:v>2</c:v>
                </c:pt>
                <c:pt idx="9">
                  <c:v>4</c:v>
                </c:pt>
                <c:pt idx="10">
                  <c:v>0</c:v>
                </c:pt>
                <c:pt idx="11">
                  <c:v>0</c:v>
                </c:pt>
                <c:pt idx="12">
                  <c:v>1</c:v>
                </c:pt>
                <c:pt idx="13">
                  <c:v>5</c:v>
                </c:pt>
              </c:numCache>
            </c:numRef>
          </c:val>
        </c:ser>
        <c:ser>
          <c:idx val="9"/>
          <c:order val="9"/>
          <c:tx>
            <c:strRef>
              <c:f>'M.Sc II'!$F$26:$G$26</c:f>
              <c:strCache>
                <c:ptCount val="1"/>
                <c:pt idx="0">
                  <c:v>ADA उत्कृष्ट</c:v>
                </c:pt>
              </c:strCache>
            </c:strRef>
          </c:tx>
          <c:spPr>
            <a:solidFill>
              <a:schemeClr val="accent4">
                <a:lumMod val="60000"/>
              </a:schemeClr>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II'!$H$26:$U$26</c:f>
              <c:numCache>
                <c:formatCode>General</c:formatCode>
                <c:ptCount val="14"/>
                <c:pt idx="0">
                  <c:v>7</c:v>
                </c:pt>
                <c:pt idx="1">
                  <c:v>6</c:v>
                </c:pt>
                <c:pt idx="2">
                  <c:v>7</c:v>
                </c:pt>
                <c:pt idx="3">
                  <c:v>6</c:v>
                </c:pt>
                <c:pt idx="4">
                  <c:v>6</c:v>
                </c:pt>
                <c:pt idx="5">
                  <c:v>7</c:v>
                </c:pt>
                <c:pt idx="6">
                  <c:v>5</c:v>
                </c:pt>
                <c:pt idx="7">
                  <c:v>5</c:v>
                </c:pt>
                <c:pt idx="8">
                  <c:v>5</c:v>
                </c:pt>
                <c:pt idx="9">
                  <c:v>6</c:v>
                </c:pt>
                <c:pt idx="10">
                  <c:v>3</c:v>
                </c:pt>
                <c:pt idx="11">
                  <c:v>5</c:v>
                </c:pt>
                <c:pt idx="12">
                  <c:v>7</c:v>
                </c:pt>
                <c:pt idx="13">
                  <c:v>5</c:v>
                </c:pt>
              </c:numCache>
            </c:numRef>
          </c:val>
        </c:ser>
        <c:ser>
          <c:idx val="10"/>
          <c:order val="10"/>
          <c:tx>
            <c:strRef>
              <c:f>'M.Sc II'!$F$27:$G$27</c:f>
              <c:strCache>
                <c:ptCount val="1"/>
                <c:pt idx="0">
                  <c:v>ADA अच्छा</c:v>
                </c:pt>
              </c:strCache>
            </c:strRef>
          </c:tx>
          <c:spPr>
            <a:solidFill>
              <a:schemeClr val="accent5">
                <a:lumMod val="60000"/>
              </a:schemeClr>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II'!$H$27:$U$27</c:f>
              <c:numCache>
                <c:formatCode>General</c:formatCode>
                <c:ptCount val="14"/>
                <c:pt idx="0">
                  <c:v>4</c:v>
                </c:pt>
                <c:pt idx="1">
                  <c:v>5</c:v>
                </c:pt>
                <c:pt idx="2">
                  <c:v>4</c:v>
                </c:pt>
                <c:pt idx="3">
                  <c:v>3</c:v>
                </c:pt>
                <c:pt idx="4">
                  <c:v>5</c:v>
                </c:pt>
                <c:pt idx="5">
                  <c:v>2</c:v>
                </c:pt>
                <c:pt idx="6">
                  <c:v>4</c:v>
                </c:pt>
                <c:pt idx="7">
                  <c:v>5</c:v>
                </c:pt>
                <c:pt idx="8">
                  <c:v>3</c:v>
                </c:pt>
                <c:pt idx="9">
                  <c:v>3</c:v>
                </c:pt>
                <c:pt idx="10">
                  <c:v>7</c:v>
                </c:pt>
                <c:pt idx="11">
                  <c:v>4</c:v>
                </c:pt>
                <c:pt idx="12">
                  <c:v>4</c:v>
                </c:pt>
                <c:pt idx="13">
                  <c:v>4</c:v>
                </c:pt>
              </c:numCache>
            </c:numRef>
          </c:val>
        </c:ser>
        <c:ser>
          <c:idx val="11"/>
          <c:order val="11"/>
          <c:tx>
            <c:strRef>
              <c:f>'M.Sc II'!$F$28:$G$28</c:f>
              <c:strCache>
                <c:ptCount val="1"/>
                <c:pt idx="0">
                  <c:v>ADA संतोषजनक</c:v>
                </c:pt>
              </c:strCache>
            </c:strRef>
          </c:tx>
          <c:spPr>
            <a:solidFill>
              <a:schemeClr val="accent6">
                <a:lumMod val="60000"/>
              </a:schemeClr>
            </a:solidFill>
            <a:ln w="6350">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II'!$H$28:$U$28</c:f>
              <c:numCache>
                <c:formatCode>General</c:formatCode>
                <c:ptCount val="14"/>
                <c:pt idx="0">
                  <c:v>0</c:v>
                </c:pt>
                <c:pt idx="1">
                  <c:v>0</c:v>
                </c:pt>
                <c:pt idx="2">
                  <c:v>0</c:v>
                </c:pt>
                <c:pt idx="3">
                  <c:v>2</c:v>
                </c:pt>
                <c:pt idx="4">
                  <c:v>0</c:v>
                </c:pt>
                <c:pt idx="5">
                  <c:v>2</c:v>
                </c:pt>
                <c:pt idx="6">
                  <c:v>2</c:v>
                </c:pt>
                <c:pt idx="7">
                  <c:v>1</c:v>
                </c:pt>
                <c:pt idx="8">
                  <c:v>3</c:v>
                </c:pt>
                <c:pt idx="9">
                  <c:v>2</c:v>
                </c:pt>
                <c:pt idx="10">
                  <c:v>1</c:v>
                </c:pt>
                <c:pt idx="11">
                  <c:v>2</c:v>
                </c:pt>
                <c:pt idx="12">
                  <c:v>0</c:v>
                </c:pt>
                <c:pt idx="13">
                  <c:v>2</c:v>
                </c:pt>
              </c:numCache>
            </c:numRef>
          </c:val>
        </c:ser>
        <c:gapWidth val="219"/>
        <c:overlap val="-27"/>
        <c:axId val="61956480"/>
        <c:axId val="61958400"/>
      </c:barChart>
      <c:catAx>
        <c:axId val="61956480"/>
        <c:scaling>
          <c:orientation val="minMax"/>
        </c:scaling>
        <c:axPos val="b"/>
        <c:title>
          <c:tx>
            <c:rich>
              <a:bodyPr rot="0" spcFirstLastPara="1" vertOverflow="ellipsis" vert="horz" wrap="square" anchor="ctr" anchorCtr="1"/>
              <a:lstStyle/>
              <a:p>
                <a:pPr algn="ctr">
                  <a:defRPr/>
                </a:pPr>
                <a:r>
                  <a:rPr lang="en-US" sz="1000" b="0" i="0" u="none" baseline="0">
                    <a:solidFill>
                      <a:schemeClr val="tx1">
                        <a:lumMod val="65000"/>
                        <a:lumOff val="35000"/>
                      </a:schemeClr>
                    </a:solidFill>
                    <a:latin typeface="+mn-lt"/>
                    <a:ea typeface="+mn-ea"/>
                    <a:cs typeface="+mn-cs"/>
                  </a:rPr>
                  <a:t>NO OF QUESTION</a:t>
                </a:r>
              </a:p>
            </c:rich>
          </c:tx>
          <c:layout>
            <c:manualLayout>
              <c:xMode val="edge"/>
              <c:yMode val="edge"/>
              <c:x val="0.51424999999999998"/>
              <c:y val="0.86625000000000008"/>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1958400"/>
        <c:crosses val="autoZero"/>
        <c:auto val="1"/>
        <c:lblAlgn val="ctr"/>
        <c:lblOffset val="100"/>
      </c:catAx>
      <c:valAx>
        <c:axId val="61958400"/>
        <c:scaling>
          <c:orientation val="minMax"/>
        </c:scaling>
        <c:axPos val="l"/>
        <c:title>
          <c:tx>
            <c:rich>
              <a:bodyPr rot="-5400000" spcFirstLastPara="1" vertOverflow="ellipsis" vert="horz" wrap="square" anchor="ctr" anchorCtr="1"/>
              <a:lstStyle/>
              <a:p>
                <a:pPr algn="ctr">
                  <a:defRPr/>
                </a:pPr>
                <a:r>
                  <a:rPr lang="en-US" sz="1000" b="0" i="0" u="none" baseline="0">
                    <a:solidFill>
                      <a:schemeClr val="tx1">
                        <a:lumMod val="65000"/>
                        <a:lumOff val="35000"/>
                      </a:schemeClr>
                    </a:solidFill>
                    <a:latin typeface="+mn-lt"/>
                    <a:ea typeface="+mn-ea"/>
                    <a:cs typeface="+mn-cs"/>
                  </a:rPr>
                  <a:t>NO OF STUDENT</a:t>
                </a:r>
              </a:p>
              <a:p>
                <a:pPr algn="ctr">
                  <a:defRPr/>
                </a:pPr>
                <a:endParaRPr/>
              </a:p>
            </c:rich>
          </c:tx>
          <c:layout>
            <c:manualLayout>
              <c:xMode val="edge"/>
              <c:yMode val="edge"/>
              <c:x val="7.6500000000000012E-2"/>
              <c:y val="0.15450000000000003"/>
            </c:manualLayout>
          </c:layout>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1956480"/>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kern="1200" spc="0" baseline="0">
                <a:solidFill>
                  <a:srgbClr val="FF0000"/>
                </a:solidFill>
                <a:latin typeface="+mn-lt"/>
                <a:ea typeface="+mn-ea"/>
                <a:cs typeface="+mn-cs"/>
              </a:defRPr>
            </a:pPr>
            <a:r>
              <a:rPr lang="en-US"/>
              <a:t>विद्यार्थी  द्वारा शिक्षक का मूल्यांकन -2021-2022</a:t>
            </a:r>
          </a:p>
        </c:rich>
      </c:tx>
      <c:spPr>
        <a:noFill/>
        <a:ln w="6350">
          <a:noFill/>
        </a:ln>
        <a:effectLst/>
      </c:spPr>
    </c:title>
    <c:plotArea>
      <c:layout/>
      <c:barChart>
        <c:barDir val="col"/>
        <c:grouping val="clustered"/>
        <c:ser>
          <c:idx val="0"/>
          <c:order val="0"/>
          <c:tx>
            <c:strRef>
              <c:f>M.Sc.I!$G$16</c:f>
              <c:strCache>
                <c:ptCount val="1"/>
                <c:pt idx="0">
                  <c:v>1.शिक्षक के अध्यापन कार्य</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M.Sc.I!$G$17:$G$31</c:f>
              <c:numCache>
                <c:formatCode>General</c:formatCode>
                <c:ptCount val="15"/>
                <c:pt idx="0">
                  <c:v>5</c:v>
                </c:pt>
                <c:pt idx="1">
                  <c:v>4</c:v>
                </c:pt>
                <c:pt idx="2">
                  <c:v>0</c:v>
                </c:pt>
                <c:pt idx="3">
                  <c:v>3</c:v>
                </c:pt>
                <c:pt idx="4">
                  <c:v>6</c:v>
                </c:pt>
                <c:pt idx="5">
                  <c:v>0</c:v>
                </c:pt>
                <c:pt idx="6">
                  <c:v>4</c:v>
                </c:pt>
                <c:pt idx="7">
                  <c:v>4</c:v>
                </c:pt>
                <c:pt idx="8">
                  <c:v>1</c:v>
                </c:pt>
                <c:pt idx="9">
                  <c:v>6</c:v>
                </c:pt>
                <c:pt idx="10">
                  <c:v>3</c:v>
                </c:pt>
                <c:pt idx="11">
                  <c:v>0</c:v>
                </c:pt>
                <c:pt idx="12">
                  <c:v>4</c:v>
                </c:pt>
                <c:pt idx="13">
                  <c:v>4</c:v>
                </c:pt>
                <c:pt idx="14">
                  <c:v>1</c:v>
                </c:pt>
              </c:numCache>
            </c:numRef>
          </c:val>
        </c:ser>
        <c:ser>
          <c:idx val="1"/>
          <c:order val="1"/>
          <c:tx>
            <c:strRef>
              <c:f>M.Sc.I!$H$16</c:f>
              <c:strCache>
                <c:ptCount val="1"/>
                <c:pt idx="0">
                  <c:v>2.विषय समझाने की क्षमता</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M.Sc.I!$H$17:$H$31</c:f>
              <c:numCache>
                <c:formatCode>General</c:formatCode>
                <c:ptCount val="15"/>
                <c:pt idx="0">
                  <c:v>5</c:v>
                </c:pt>
                <c:pt idx="1">
                  <c:v>4</c:v>
                </c:pt>
                <c:pt idx="2">
                  <c:v>0</c:v>
                </c:pt>
                <c:pt idx="3">
                  <c:v>3</c:v>
                </c:pt>
                <c:pt idx="4">
                  <c:v>6</c:v>
                </c:pt>
                <c:pt idx="5">
                  <c:v>0</c:v>
                </c:pt>
                <c:pt idx="6">
                  <c:v>4</c:v>
                </c:pt>
                <c:pt idx="7">
                  <c:v>4</c:v>
                </c:pt>
                <c:pt idx="8">
                  <c:v>1</c:v>
                </c:pt>
                <c:pt idx="9">
                  <c:v>6</c:v>
                </c:pt>
                <c:pt idx="10">
                  <c:v>3</c:v>
                </c:pt>
                <c:pt idx="11">
                  <c:v>0</c:v>
                </c:pt>
                <c:pt idx="12">
                  <c:v>5</c:v>
                </c:pt>
                <c:pt idx="13">
                  <c:v>4</c:v>
                </c:pt>
                <c:pt idx="14">
                  <c:v>0</c:v>
                </c:pt>
              </c:numCache>
            </c:numRef>
          </c:val>
        </c:ser>
        <c:ser>
          <c:idx val="2"/>
          <c:order val="2"/>
          <c:tx>
            <c:strRef>
              <c:f>M.Sc.I!$I$16</c:f>
              <c:strCache>
                <c:ptCount val="1"/>
                <c:pt idx="0">
                  <c:v>3.भाषा शैली</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M.Sc.I!$I$17:$I$31</c:f>
              <c:numCache>
                <c:formatCode>General</c:formatCode>
                <c:ptCount val="15"/>
                <c:pt idx="0">
                  <c:v>5</c:v>
                </c:pt>
                <c:pt idx="1">
                  <c:v>4</c:v>
                </c:pt>
                <c:pt idx="2">
                  <c:v>0</c:v>
                </c:pt>
                <c:pt idx="3">
                  <c:v>3</c:v>
                </c:pt>
                <c:pt idx="4">
                  <c:v>6</c:v>
                </c:pt>
                <c:pt idx="5">
                  <c:v>0</c:v>
                </c:pt>
                <c:pt idx="6">
                  <c:v>4</c:v>
                </c:pt>
                <c:pt idx="7">
                  <c:v>5</c:v>
                </c:pt>
                <c:pt idx="8">
                  <c:v>0</c:v>
                </c:pt>
                <c:pt idx="9">
                  <c:v>6</c:v>
                </c:pt>
                <c:pt idx="10">
                  <c:v>3</c:v>
                </c:pt>
                <c:pt idx="11">
                  <c:v>0</c:v>
                </c:pt>
                <c:pt idx="12">
                  <c:v>5</c:v>
                </c:pt>
                <c:pt idx="13">
                  <c:v>4</c:v>
                </c:pt>
                <c:pt idx="14">
                  <c:v>0</c:v>
                </c:pt>
              </c:numCache>
            </c:numRef>
          </c:val>
        </c:ser>
        <c:ser>
          <c:idx val="3"/>
          <c:order val="3"/>
          <c:tx>
            <c:strRef>
              <c:f>M.Sc.I!$J$16</c:f>
              <c:strCache>
                <c:ptCount val="1"/>
                <c:pt idx="0">
                  <c:v>4.शिक्षक का व्यवहार</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M.Sc.I!$J$17:$J$31</c:f>
              <c:numCache>
                <c:formatCode>General</c:formatCode>
                <c:ptCount val="15"/>
                <c:pt idx="0">
                  <c:v>5</c:v>
                </c:pt>
                <c:pt idx="1">
                  <c:v>4</c:v>
                </c:pt>
                <c:pt idx="2">
                  <c:v>0</c:v>
                </c:pt>
                <c:pt idx="3">
                  <c:v>3</c:v>
                </c:pt>
                <c:pt idx="4">
                  <c:v>2</c:v>
                </c:pt>
                <c:pt idx="5">
                  <c:v>4</c:v>
                </c:pt>
                <c:pt idx="6">
                  <c:v>4</c:v>
                </c:pt>
                <c:pt idx="7">
                  <c:v>5</c:v>
                </c:pt>
                <c:pt idx="8">
                  <c:v>0</c:v>
                </c:pt>
                <c:pt idx="9">
                  <c:v>6</c:v>
                </c:pt>
                <c:pt idx="10">
                  <c:v>3</c:v>
                </c:pt>
                <c:pt idx="11">
                  <c:v>0</c:v>
                </c:pt>
                <c:pt idx="12">
                  <c:v>5</c:v>
                </c:pt>
                <c:pt idx="13">
                  <c:v>4</c:v>
                </c:pt>
                <c:pt idx="14">
                  <c:v>0</c:v>
                </c:pt>
              </c:numCache>
            </c:numRef>
          </c:val>
        </c:ser>
        <c:ser>
          <c:idx val="4"/>
          <c:order val="4"/>
          <c:tx>
            <c:strRef>
              <c:f>M.Sc.I!$K$16</c:f>
              <c:strCache>
                <c:ptCount val="1"/>
                <c:pt idx="0">
                  <c:v>5.विषय से सम्बंधित प्रश्न पूछने के लिए प्रोत्साहित करना</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M.Sc.I!$K$17:$K$31</c:f>
              <c:numCache>
                <c:formatCode>General</c:formatCode>
                <c:ptCount val="15"/>
                <c:pt idx="0">
                  <c:v>5</c:v>
                </c:pt>
                <c:pt idx="1">
                  <c:v>4</c:v>
                </c:pt>
                <c:pt idx="2">
                  <c:v>0</c:v>
                </c:pt>
                <c:pt idx="3">
                  <c:v>7</c:v>
                </c:pt>
                <c:pt idx="4">
                  <c:v>2</c:v>
                </c:pt>
                <c:pt idx="5">
                  <c:v>0</c:v>
                </c:pt>
                <c:pt idx="6">
                  <c:v>5</c:v>
                </c:pt>
                <c:pt idx="7">
                  <c:v>4</c:v>
                </c:pt>
                <c:pt idx="8">
                  <c:v>0</c:v>
                </c:pt>
                <c:pt idx="9">
                  <c:v>6</c:v>
                </c:pt>
                <c:pt idx="10">
                  <c:v>3</c:v>
                </c:pt>
                <c:pt idx="11">
                  <c:v>0</c:v>
                </c:pt>
                <c:pt idx="12">
                  <c:v>4</c:v>
                </c:pt>
                <c:pt idx="13">
                  <c:v>5</c:v>
                </c:pt>
                <c:pt idx="14">
                  <c:v>0</c:v>
                </c:pt>
              </c:numCache>
            </c:numRef>
          </c:val>
        </c:ser>
        <c:ser>
          <c:idx val="5"/>
          <c:order val="5"/>
          <c:tx>
            <c:strRef>
              <c:f>M.Sc.I!$L$16</c:f>
              <c:strCache>
                <c:ptCount val="1"/>
                <c:pt idx="0">
                  <c:v>6.विषय में आने वाली समस्या का समाधान</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M.Sc.I!$L$17:$L$31</c:f>
              <c:numCache>
                <c:formatCode>General</c:formatCode>
                <c:ptCount val="15"/>
                <c:pt idx="0">
                  <c:v>4</c:v>
                </c:pt>
                <c:pt idx="1">
                  <c:v>5</c:v>
                </c:pt>
                <c:pt idx="2">
                  <c:v>0</c:v>
                </c:pt>
                <c:pt idx="3">
                  <c:v>3</c:v>
                </c:pt>
                <c:pt idx="4">
                  <c:v>2</c:v>
                </c:pt>
                <c:pt idx="5">
                  <c:v>4</c:v>
                </c:pt>
                <c:pt idx="6">
                  <c:v>5</c:v>
                </c:pt>
                <c:pt idx="7">
                  <c:v>4</c:v>
                </c:pt>
                <c:pt idx="8">
                  <c:v>0</c:v>
                </c:pt>
                <c:pt idx="9">
                  <c:v>6</c:v>
                </c:pt>
                <c:pt idx="10">
                  <c:v>3</c:v>
                </c:pt>
                <c:pt idx="11">
                  <c:v>0</c:v>
                </c:pt>
                <c:pt idx="12">
                  <c:v>4</c:v>
                </c:pt>
                <c:pt idx="13">
                  <c:v>4</c:v>
                </c:pt>
                <c:pt idx="14">
                  <c:v>1</c:v>
                </c:pt>
              </c:numCache>
            </c:numRef>
          </c:val>
        </c:ser>
        <c:ser>
          <c:idx val="6"/>
          <c:order val="6"/>
          <c:tx>
            <c:strRef>
              <c:f>M.Sc.I!$M$16</c:f>
              <c:strCache>
                <c:ptCount val="1"/>
                <c:pt idx="0">
                  <c:v>7.विषय का दैनिक जीवन में उपयोग बताने  की क्षमता</c:v>
                </c:pt>
              </c:strCache>
            </c:strRef>
          </c:tx>
          <c:spPr>
            <a:solidFill>
              <a:schemeClr val="accent1">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M.Sc.I!$M$17:$M$31</c:f>
              <c:numCache>
                <c:formatCode>General</c:formatCode>
                <c:ptCount val="15"/>
                <c:pt idx="0">
                  <c:v>5</c:v>
                </c:pt>
                <c:pt idx="1">
                  <c:v>4</c:v>
                </c:pt>
                <c:pt idx="2">
                  <c:v>0</c:v>
                </c:pt>
                <c:pt idx="3">
                  <c:v>3</c:v>
                </c:pt>
                <c:pt idx="4">
                  <c:v>6</c:v>
                </c:pt>
                <c:pt idx="5">
                  <c:v>0</c:v>
                </c:pt>
                <c:pt idx="6">
                  <c:v>5</c:v>
                </c:pt>
                <c:pt idx="7">
                  <c:v>4</c:v>
                </c:pt>
                <c:pt idx="8">
                  <c:v>0</c:v>
                </c:pt>
                <c:pt idx="9">
                  <c:v>6</c:v>
                </c:pt>
                <c:pt idx="10">
                  <c:v>3</c:v>
                </c:pt>
                <c:pt idx="11">
                  <c:v>0</c:v>
                </c:pt>
                <c:pt idx="12">
                  <c:v>5</c:v>
                </c:pt>
                <c:pt idx="13">
                  <c:v>4</c:v>
                </c:pt>
                <c:pt idx="14">
                  <c:v>0</c:v>
                </c:pt>
              </c:numCache>
            </c:numRef>
          </c:val>
        </c:ser>
        <c:ser>
          <c:idx val="7"/>
          <c:order val="7"/>
          <c:tx>
            <c:strRef>
              <c:f>M.Sc.I!$N$16</c:f>
              <c:strCache>
                <c:ptCount val="1"/>
                <c:pt idx="0">
                  <c:v>8.विषय के आलावा अन्य ज्ञान की चर्चा  करने की  क्षमता</c:v>
                </c:pt>
              </c:strCache>
            </c:strRef>
          </c:tx>
          <c:spPr>
            <a:solidFill>
              <a:schemeClr val="accent2">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M.Sc.I!$N$17:$N$31</c:f>
              <c:numCache>
                <c:formatCode>General</c:formatCode>
                <c:ptCount val="15"/>
                <c:pt idx="0">
                  <c:v>4</c:v>
                </c:pt>
                <c:pt idx="1">
                  <c:v>5</c:v>
                </c:pt>
                <c:pt idx="2">
                  <c:v>0</c:v>
                </c:pt>
                <c:pt idx="3">
                  <c:v>3</c:v>
                </c:pt>
                <c:pt idx="4">
                  <c:v>2</c:v>
                </c:pt>
                <c:pt idx="5">
                  <c:v>4</c:v>
                </c:pt>
                <c:pt idx="6">
                  <c:v>4</c:v>
                </c:pt>
                <c:pt idx="7">
                  <c:v>5</c:v>
                </c:pt>
                <c:pt idx="8">
                  <c:v>0</c:v>
                </c:pt>
                <c:pt idx="9">
                  <c:v>6</c:v>
                </c:pt>
                <c:pt idx="10">
                  <c:v>3</c:v>
                </c:pt>
                <c:pt idx="11">
                  <c:v>0</c:v>
                </c:pt>
                <c:pt idx="12">
                  <c:v>5</c:v>
                </c:pt>
                <c:pt idx="13">
                  <c:v>3</c:v>
                </c:pt>
                <c:pt idx="14">
                  <c:v>1</c:v>
                </c:pt>
              </c:numCache>
            </c:numRef>
          </c:val>
        </c:ser>
        <c:ser>
          <c:idx val="8"/>
          <c:order val="8"/>
          <c:tx>
            <c:strRef>
              <c:f>M.Sc.I!$O$16</c:f>
              <c:strCache>
                <c:ptCount val="1"/>
                <c:pt idx="0">
                  <c:v>9.विद्यार्थियों  को अभिप्रेरित करना</c:v>
                </c:pt>
              </c:strCache>
            </c:strRef>
          </c:tx>
          <c:spPr>
            <a:solidFill>
              <a:schemeClr val="accent3">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M.Sc.I!$O$17:$O$31</c:f>
              <c:numCache>
                <c:formatCode>General</c:formatCode>
                <c:ptCount val="15"/>
                <c:pt idx="0">
                  <c:v>3</c:v>
                </c:pt>
                <c:pt idx="1">
                  <c:v>6</c:v>
                </c:pt>
                <c:pt idx="2">
                  <c:v>0</c:v>
                </c:pt>
                <c:pt idx="3">
                  <c:v>3</c:v>
                </c:pt>
                <c:pt idx="4">
                  <c:v>2</c:v>
                </c:pt>
                <c:pt idx="5">
                  <c:v>4</c:v>
                </c:pt>
                <c:pt idx="6">
                  <c:v>4</c:v>
                </c:pt>
                <c:pt idx="7">
                  <c:v>5</c:v>
                </c:pt>
                <c:pt idx="8">
                  <c:v>0</c:v>
                </c:pt>
                <c:pt idx="9">
                  <c:v>6</c:v>
                </c:pt>
                <c:pt idx="10">
                  <c:v>3</c:v>
                </c:pt>
                <c:pt idx="11">
                  <c:v>0</c:v>
                </c:pt>
                <c:pt idx="12">
                  <c:v>6</c:v>
                </c:pt>
                <c:pt idx="13">
                  <c:v>3</c:v>
                </c:pt>
                <c:pt idx="14">
                  <c:v>0</c:v>
                </c:pt>
              </c:numCache>
            </c:numRef>
          </c:val>
        </c:ser>
        <c:ser>
          <c:idx val="9"/>
          <c:order val="9"/>
          <c:tx>
            <c:strRef>
              <c:f>M.Sc.I!$P$16</c:f>
              <c:strCache>
                <c:ptCount val="1"/>
                <c:pt idx="0">
                  <c:v>10.विषय सम्बंधित ज्ञान</c:v>
                </c:pt>
              </c:strCache>
            </c:strRef>
          </c:tx>
          <c:spPr>
            <a:solidFill>
              <a:schemeClr val="accent4">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M.Sc.I!$P$17:$P$31</c:f>
              <c:numCache>
                <c:formatCode>General</c:formatCode>
                <c:ptCount val="15"/>
                <c:pt idx="0">
                  <c:v>5</c:v>
                </c:pt>
                <c:pt idx="1">
                  <c:v>4</c:v>
                </c:pt>
                <c:pt idx="2">
                  <c:v>0</c:v>
                </c:pt>
                <c:pt idx="3">
                  <c:v>3</c:v>
                </c:pt>
                <c:pt idx="4">
                  <c:v>2</c:v>
                </c:pt>
                <c:pt idx="5">
                  <c:v>4</c:v>
                </c:pt>
                <c:pt idx="6">
                  <c:v>4</c:v>
                </c:pt>
                <c:pt idx="7">
                  <c:v>4</c:v>
                </c:pt>
                <c:pt idx="8">
                  <c:v>1</c:v>
                </c:pt>
                <c:pt idx="9">
                  <c:v>6</c:v>
                </c:pt>
                <c:pt idx="10">
                  <c:v>3</c:v>
                </c:pt>
                <c:pt idx="11">
                  <c:v>0</c:v>
                </c:pt>
                <c:pt idx="12">
                  <c:v>6</c:v>
                </c:pt>
                <c:pt idx="13">
                  <c:v>3</c:v>
                </c:pt>
                <c:pt idx="14">
                  <c:v>0</c:v>
                </c:pt>
              </c:numCache>
            </c:numRef>
          </c:val>
        </c:ser>
        <c:ser>
          <c:idx val="10"/>
          <c:order val="10"/>
          <c:tx>
            <c:strRef>
              <c:f>M.Sc.I!$Q$16</c:f>
              <c:strCache>
                <c:ptCount val="1"/>
                <c:pt idx="0">
                  <c:v>11.विषय पर आधारित प्रोजेक्ट बनाने के लिए प्रेरित करना</c:v>
                </c:pt>
              </c:strCache>
            </c:strRef>
          </c:tx>
          <c:spPr>
            <a:solidFill>
              <a:schemeClr val="accent5">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M.Sc.I!$Q$17:$Q$31</c:f>
              <c:numCache>
                <c:formatCode>General</c:formatCode>
                <c:ptCount val="15"/>
                <c:pt idx="0">
                  <c:v>4</c:v>
                </c:pt>
                <c:pt idx="1">
                  <c:v>5</c:v>
                </c:pt>
                <c:pt idx="2">
                  <c:v>0</c:v>
                </c:pt>
                <c:pt idx="3">
                  <c:v>3</c:v>
                </c:pt>
                <c:pt idx="4">
                  <c:v>1</c:v>
                </c:pt>
                <c:pt idx="5">
                  <c:v>5</c:v>
                </c:pt>
                <c:pt idx="6">
                  <c:v>4</c:v>
                </c:pt>
                <c:pt idx="7">
                  <c:v>5</c:v>
                </c:pt>
                <c:pt idx="8">
                  <c:v>0</c:v>
                </c:pt>
                <c:pt idx="9">
                  <c:v>3</c:v>
                </c:pt>
                <c:pt idx="10">
                  <c:v>4</c:v>
                </c:pt>
                <c:pt idx="11">
                  <c:v>2</c:v>
                </c:pt>
                <c:pt idx="12">
                  <c:v>5</c:v>
                </c:pt>
                <c:pt idx="13">
                  <c:v>4</c:v>
                </c:pt>
                <c:pt idx="14">
                  <c:v>0</c:v>
                </c:pt>
              </c:numCache>
            </c:numRef>
          </c:val>
        </c:ser>
        <c:ser>
          <c:idx val="11"/>
          <c:order val="11"/>
          <c:tx>
            <c:strRef>
              <c:f>M.Sc.I!$R$16</c:f>
              <c:strCache>
                <c:ptCount val="1"/>
                <c:pt idx="0">
                  <c:v>12.कक्षा में समय पर आना</c:v>
                </c:pt>
              </c:strCache>
            </c:strRef>
          </c:tx>
          <c:spPr>
            <a:solidFill>
              <a:schemeClr val="accent6">
                <a:lumMod val="6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M.Sc.I!$R$17:$R$31</c:f>
              <c:numCache>
                <c:formatCode>General</c:formatCode>
                <c:ptCount val="15"/>
                <c:pt idx="0">
                  <c:v>5</c:v>
                </c:pt>
                <c:pt idx="1">
                  <c:v>4</c:v>
                </c:pt>
                <c:pt idx="2">
                  <c:v>0</c:v>
                </c:pt>
                <c:pt idx="3">
                  <c:v>3</c:v>
                </c:pt>
                <c:pt idx="4">
                  <c:v>2</c:v>
                </c:pt>
                <c:pt idx="5">
                  <c:v>4</c:v>
                </c:pt>
                <c:pt idx="6">
                  <c:v>4</c:v>
                </c:pt>
                <c:pt idx="7">
                  <c:v>5</c:v>
                </c:pt>
                <c:pt idx="8">
                  <c:v>0</c:v>
                </c:pt>
                <c:pt idx="9">
                  <c:v>3</c:v>
                </c:pt>
                <c:pt idx="10">
                  <c:v>5</c:v>
                </c:pt>
                <c:pt idx="11">
                  <c:v>1</c:v>
                </c:pt>
                <c:pt idx="12">
                  <c:v>4</c:v>
                </c:pt>
                <c:pt idx="13">
                  <c:v>4</c:v>
                </c:pt>
                <c:pt idx="14">
                  <c:v>1</c:v>
                </c:pt>
              </c:numCache>
            </c:numRef>
          </c:val>
        </c:ser>
        <c:ser>
          <c:idx val="12"/>
          <c:order val="12"/>
          <c:tx>
            <c:strRef>
              <c:f>M.Sc.I!$S$16</c:f>
              <c:strCache>
                <c:ptCount val="1"/>
                <c:pt idx="0">
                  <c:v>13.कक्षा में समय पर छोड़ना</c:v>
                </c:pt>
              </c:strCache>
            </c:strRef>
          </c:tx>
          <c:spPr>
            <a:solidFill>
              <a:schemeClr val="accent1">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M.Sc.I!$S$17:$S$31</c:f>
              <c:numCache>
                <c:formatCode>General</c:formatCode>
                <c:ptCount val="15"/>
                <c:pt idx="0">
                  <c:v>5</c:v>
                </c:pt>
                <c:pt idx="1">
                  <c:v>4</c:v>
                </c:pt>
                <c:pt idx="2">
                  <c:v>0</c:v>
                </c:pt>
                <c:pt idx="3">
                  <c:v>3</c:v>
                </c:pt>
                <c:pt idx="4">
                  <c:v>2</c:v>
                </c:pt>
                <c:pt idx="5">
                  <c:v>4</c:v>
                </c:pt>
                <c:pt idx="6">
                  <c:v>4</c:v>
                </c:pt>
                <c:pt idx="7">
                  <c:v>5</c:v>
                </c:pt>
                <c:pt idx="8">
                  <c:v>0</c:v>
                </c:pt>
                <c:pt idx="9">
                  <c:v>4</c:v>
                </c:pt>
                <c:pt idx="10">
                  <c:v>3</c:v>
                </c:pt>
                <c:pt idx="11">
                  <c:v>2</c:v>
                </c:pt>
                <c:pt idx="12">
                  <c:v>5</c:v>
                </c:pt>
                <c:pt idx="13">
                  <c:v>4</c:v>
                </c:pt>
                <c:pt idx="14">
                  <c:v>0</c:v>
                </c:pt>
              </c:numCache>
            </c:numRef>
          </c:val>
        </c:ser>
        <c:ser>
          <c:idx val="13"/>
          <c:order val="13"/>
          <c:tx>
            <c:strRef>
              <c:f>M.Sc.I!$T$16</c:f>
              <c:strCache>
                <c:ptCount val="1"/>
                <c:pt idx="0">
                  <c:v>14.शासन की उच्च शिक्षा समन्धित नीतियों की जानकारी देना</c:v>
                </c:pt>
              </c:strCache>
            </c:strRef>
          </c:tx>
          <c:spPr>
            <a:solidFill>
              <a:schemeClr val="accent2">
                <a:lumMod val="80000"/>
                <a:lumOff val="20000"/>
              </a:schemeClr>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M.Sc.I!$T$17:$T$31</c:f>
              <c:numCache>
                <c:formatCode>General</c:formatCode>
                <c:ptCount val="15"/>
                <c:pt idx="0">
                  <c:v>5</c:v>
                </c:pt>
                <c:pt idx="1">
                  <c:v>4</c:v>
                </c:pt>
                <c:pt idx="2">
                  <c:v>0</c:v>
                </c:pt>
                <c:pt idx="3">
                  <c:v>3</c:v>
                </c:pt>
                <c:pt idx="4">
                  <c:v>6</c:v>
                </c:pt>
                <c:pt idx="5">
                  <c:v>0</c:v>
                </c:pt>
                <c:pt idx="6">
                  <c:v>4</c:v>
                </c:pt>
                <c:pt idx="7">
                  <c:v>4</c:v>
                </c:pt>
                <c:pt idx="8">
                  <c:v>1</c:v>
                </c:pt>
                <c:pt idx="9">
                  <c:v>4</c:v>
                </c:pt>
                <c:pt idx="10">
                  <c:v>3</c:v>
                </c:pt>
                <c:pt idx="11">
                  <c:v>2</c:v>
                </c:pt>
                <c:pt idx="12">
                  <c:v>4</c:v>
                </c:pt>
                <c:pt idx="13">
                  <c:v>4</c:v>
                </c:pt>
                <c:pt idx="14">
                  <c:v>1</c:v>
                </c:pt>
              </c:numCache>
            </c:numRef>
          </c:val>
        </c:ser>
        <c:dLbls>
          <c:showVal val="1"/>
        </c:dLbls>
        <c:gapWidth val="219"/>
        <c:overlap val="-27"/>
        <c:axId val="62114048"/>
        <c:axId val="62124416"/>
      </c:barChart>
      <c:catAx>
        <c:axId val="62114048"/>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124416"/>
        <c:crosses val="autoZero"/>
        <c:auto val="1"/>
        <c:lblAlgn val="ctr"/>
        <c:lblOffset val="100"/>
      </c:catAx>
      <c:valAx>
        <c:axId val="62124416"/>
        <c:scaling>
          <c:orientation val="minMax"/>
        </c:scaling>
        <c:axPos val="l"/>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114048"/>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r"/>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विद्यार्थी  द्वारा शिक्षक का मूल्यांकन -2021-2022</a:t>
            </a:r>
          </a:p>
        </c:rich>
      </c:tx>
      <c:spPr>
        <a:noFill/>
        <a:ln w="6350">
          <a:noFill/>
        </a:ln>
        <a:effectLst/>
      </c:spPr>
    </c:title>
    <c:plotArea>
      <c:layout/>
      <c:barChart>
        <c:barDir val="col"/>
        <c:grouping val="clustered"/>
        <c:ser>
          <c:idx val="0"/>
          <c:order val="0"/>
          <c:tx>
            <c:strRef>
              <c:f>'B.sc IMaths'!$E$81:$F$81</c:f>
              <c:strCache>
                <c:ptCount val="1"/>
                <c:pt idx="0">
                  <c:v>Algebra vector Analysis and Geomatry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IMaths'!$G$81:$T$81</c:f>
              <c:numCache>
                <c:formatCode>General</c:formatCode>
                <c:ptCount val="14"/>
                <c:pt idx="0">
                  <c:v>66</c:v>
                </c:pt>
                <c:pt idx="1">
                  <c:v>28</c:v>
                </c:pt>
                <c:pt idx="2">
                  <c:v>71</c:v>
                </c:pt>
                <c:pt idx="3">
                  <c:v>36</c:v>
                </c:pt>
                <c:pt idx="4">
                  <c:v>56</c:v>
                </c:pt>
                <c:pt idx="5">
                  <c:v>50</c:v>
                </c:pt>
                <c:pt idx="6">
                  <c:v>62</c:v>
                </c:pt>
                <c:pt idx="7">
                  <c:v>60</c:v>
                </c:pt>
                <c:pt idx="8">
                  <c:v>27</c:v>
                </c:pt>
                <c:pt idx="9">
                  <c:v>57</c:v>
                </c:pt>
                <c:pt idx="10">
                  <c:v>70</c:v>
                </c:pt>
                <c:pt idx="11">
                  <c:v>65</c:v>
                </c:pt>
                <c:pt idx="12">
                  <c:v>40</c:v>
                </c:pt>
                <c:pt idx="13">
                  <c:v>59</c:v>
                </c:pt>
              </c:numCache>
            </c:numRef>
          </c:val>
        </c:ser>
        <c:ser>
          <c:idx val="1"/>
          <c:order val="1"/>
          <c:tx>
            <c:strRef>
              <c:f>'B.sc IMaths'!$E$82:$F$82</c:f>
              <c:strCache>
                <c:ptCount val="1"/>
                <c:pt idx="0">
                  <c:v>Algebra vector Analysis and Geomatry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IMaths'!$G$82:$T$82</c:f>
              <c:numCache>
                <c:formatCode>General</c:formatCode>
                <c:ptCount val="14"/>
                <c:pt idx="0">
                  <c:v>6</c:v>
                </c:pt>
                <c:pt idx="1">
                  <c:v>44</c:v>
                </c:pt>
                <c:pt idx="2">
                  <c:v>1</c:v>
                </c:pt>
                <c:pt idx="3">
                  <c:v>36</c:v>
                </c:pt>
                <c:pt idx="4">
                  <c:v>16</c:v>
                </c:pt>
                <c:pt idx="5">
                  <c:v>22</c:v>
                </c:pt>
                <c:pt idx="6">
                  <c:v>10</c:v>
                </c:pt>
                <c:pt idx="7">
                  <c:v>12</c:v>
                </c:pt>
                <c:pt idx="8">
                  <c:v>45</c:v>
                </c:pt>
                <c:pt idx="9">
                  <c:v>15</c:v>
                </c:pt>
                <c:pt idx="10">
                  <c:v>2</c:v>
                </c:pt>
                <c:pt idx="11">
                  <c:v>7</c:v>
                </c:pt>
                <c:pt idx="12">
                  <c:v>32</c:v>
                </c:pt>
                <c:pt idx="13">
                  <c:v>13</c:v>
                </c:pt>
              </c:numCache>
            </c:numRef>
          </c:val>
        </c:ser>
        <c:ser>
          <c:idx val="2"/>
          <c:order val="2"/>
          <c:tx>
            <c:strRef>
              <c:f>'B.sc IMaths'!$E$83:$F$83</c:f>
              <c:strCache>
                <c:ptCount val="1"/>
                <c:pt idx="0">
                  <c:v>Algebra vector Analysis and Geomatry साधरण</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IMaths'!$G$83:$T$83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3"/>
          <c:order val="3"/>
          <c:tx>
            <c:strRef>
              <c:f>'B.sc IMaths'!$E$84:$F$84</c:f>
              <c:strCache>
                <c:ptCount val="1"/>
                <c:pt idx="0">
                  <c:v>calculas and Differencial Equation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IMaths'!$G$84:$T$84</c:f>
              <c:numCache>
                <c:formatCode>General</c:formatCode>
                <c:ptCount val="14"/>
                <c:pt idx="0">
                  <c:v>42</c:v>
                </c:pt>
                <c:pt idx="1">
                  <c:v>40</c:v>
                </c:pt>
                <c:pt idx="2">
                  <c:v>60</c:v>
                </c:pt>
                <c:pt idx="3">
                  <c:v>55</c:v>
                </c:pt>
                <c:pt idx="4">
                  <c:v>38</c:v>
                </c:pt>
                <c:pt idx="5">
                  <c:v>54</c:v>
                </c:pt>
                <c:pt idx="6">
                  <c:v>66</c:v>
                </c:pt>
                <c:pt idx="7">
                  <c:v>63</c:v>
                </c:pt>
                <c:pt idx="8">
                  <c:v>68</c:v>
                </c:pt>
                <c:pt idx="9">
                  <c:v>42</c:v>
                </c:pt>
                <c:pt idx="10">
                  <c:v>46</c:v>
                </c:pt>
                <c:pt idx="11">
                  <c:v>35</c:v>
                </c:pt>
                <c:pt idx="12">
                  <c:v>47</c:v>
                </c:pt>
                <c:pt idx="13">
                  <c:v>67</c:v>
                </c:pt>
              </c:numCache>
            </c:numRef>
          </c:val>
        </c:ser>
        <c:ser>
          <c:idx val="4"/>
          <c:order val="4"/>
          <c:tx>
            <c:strRef>
              <c:f>'B.sc IMaths'!$E$85:$F$85</c:f>
              <c:strCache>
                <c:ptCount val="1"/>
                <c:pt idx="0">
                  <c:v>calculas and Differencial Equation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IMaths'!$G$85:$T$85</c:f>
              <c:numCache>
                <c:formatCode>General</c:formatCode>
                <c:ptCount val="14"/>
                <c:pt idx="0">
                  <c:v>30</c:v>
                </c:pt>
                <c:pt idx="1">
                  <c:v>32</c:v>
                </c:pt>
                <c:pt idx="2">
                  <c:v>12</c:v>
                </c:pt>
                <c:pt idx="3">
                  <c:v>17</c:v>
                </c:pt>
                <c:pt idx="4">
                  <c:v>34</c:v>
                </c:pt>
                <c:pt idx="5">
                  <c:v>18</c:v>
                </c:pt>
                <c:pt idx="6">
                  <c:v>6</c:v>
                </c:pt>
                <c:pt idx="7">
                  <c:v>9</c:v>
                </c:pt>
                <c:pt idx="8">
                  <c:v>3</c:v>
                </c:pt>
                <c:pt idx="9">
                  <c:v>30</c:v>
                </c:pt>
                <c:pt idx="10">
                  <c:v>26</c:v>
                </c:pt>
                <c:pt idx="11">
                  <c:v>37</c:v>
                </c:pt>
                <c:pt idx="12">
                  <c:v>25</c:v>
                </c:pt>
                <c:pt idx="13">
                  <c:v>5</c:v>
                </c:pt>
              </c:numCache>
            </c:numRef>
          </c:val>
        </c:ser>
        <c:ser>
          <c:idx val="5"/>
          <c:order val="5"/>
          <c:tx>
            <c:strRef>
              <c:f>'B.sc IMaths'!$E$86:$F$86</c:f>
              <c:strCache>
                <c:ptCount val="1"/>
                <c:pt idx="0">
                  <c:v>calculas and Differencial Equation साधरण</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IMaths'!$G$86:$T$86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Val val="1"/>
        </c:dLbls>
        <c:gapWidth val="219"/>
        <c:overlap val="-27"/>
        <c:axId val="62451712"/>
        <c:axId val="62453632"/>
      </c:barChart>
      <c:catAx>
        <c:axId val="62451712"/>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43725000000000003"/>
              <c:y val="0.87475000000000014"/>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453632"/>
        <c:crosses val="autoZero"/>
        <c:auto val="1"/>
        <c:lblAlgn val="ctr"/>
        <c:lblOffset val="100"/>
      </c:catAx>
      <c:valAx>
        <c:axId val="62453632"/>
        <c:scaling>
          <c:orientation val="minMax"/>
        </c:scaling>
        <c:axPos val="l"/>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451712"/>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800" b="0" i="0" u="none" kern="1200" spc="0" baseline="0">
                <a:solidFill>
                  <a:srgbClr val="FF0000"/>
                </a:solidFill>
                <a:latin typeface="+mn-lt"/>
                <a:ea typeface="+mn-ea"/>
                <a:cs typeface="+mn-cs"/>
              </a:defRPr>
            </a:pPr>
            <a:r>
              <a:rPr lang="en-US"/>
              <a:t>विद्यार्थी  द्वारा शिक्षक का मूल्यांकन -2021-2022</a:t>
            </a:r>
          </a:p>
        </c:rich>
      </c:tx>
      <c:spPr>
        <a:noFill/>
        <a:ln w="6350">
          <a:noFill/>
        </a:ln>
        <a:effectLst/>
      </c:spPr>
    </c:title>
    <c:plotArea>
      <c:layout/>
      <c:barChart>
        <c:barDir val="col"/>
        <c:grouping val="clustered"/>
        <c:ser>
          <c:idx val="0"/>
          <c:order val="0"/>
          <c:tx>
            <c:strRef>
              <c:f>'BCA I'!$E$62:$F$62</c:f>
              <c:strCache>
                <c:ptCount val="1"/>
                <c:pt idx="0">
                  <c:v>Data structure and program methodology  उत्कृष्ट</c:v>
                </c:pt>
              </c:strCache>
            </c:strRef>
          </c:tx>
          <c:spPr>
            <a:solidFill>
              <a:schemeClr val="accent1"/>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I'!$G$62:$T$62</c:f>
              <c:numCache>
                <c:formatCode>General</c:formatCode>
                <c:ptCount val="14"/>
                <c:pt idx="0">
                  <c:v>22</c:v>
                </c:pt>
                <c:pt idx="1">
                  <c:v>24</c:v>
                </c:pt>
                <c:pt idx="2">
                  <c:v>26</c:v>
                </c:pt>
                <c:pt idx="3">
                  <c:v>33</c:v>
                </c:pt>
                <c:pt idx="4">
                  <c:v>25</c:v>
                </c:pt>
                <c:pt idx="5">
                  <c:v>26</c:v>
                </c:pt>
                <c:pt idx="6">
                  <c:v>21</c:v>
                </c:pt>
                <c:pt idx="7">
                  <c:v>20</c:v>
                </c:pt>
                <c:pt idx="8">
                  <c:v>25</c:v>
                </c:pt>
                <c:pt idx="9">
                  <c:v>26</c:v>
                </c:pt>
                <c:pt idx="10">
                  <c:v>23</c:v>
                </c:pt>
                <c:pt idx="11">
                  <c:v>28</c:v>
                </c:pt>
                <c:pt idx="12">
                  <c:v>29</c:v>
                </c:pt>
                <c:pt idx="13">
                  <c:v>25</c:v>
                </c:pt>
              </c:numCache>
            </c:numRef>
          </c:val>
        </c:ser>
        <c:ser>
          <c:idx val="1"/>
          <c:order val="1"/>
          <c:tx>
            <c:strRef>
              <c:f>'BCA I'!$E$63:$F$63</c:f>
              <c:strCache>
                <c:ptCount val="1"/>
                <c:pt idx="0">
                  <c:v>Data structure and program methodology  अच्छा</c:v>
                </c:pt>
              </c:strCache>
            </c:strRef>
          </c:tx>
          <c:spPr>
            <a:solidFill>
              <a:schemeClr val="accent2"/>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I'!$G$63:$T$63</c:f>
              <c:numCache>
                <c:formatCode>General</c:formatCode>
                <c:ptCount val="14"/>
                <c:pt idx="0">
                  <c:v>27</c:v>
                </c:pt>
                <c:pt idx="1">
                  <c:v>24</c:v>
                </c:pt>
                <c:pt idx="2">
                  <c:v>19</c:v>
                </c:pt>
                <c:pt idx="3">
                  <c:v>16</c:v>
                </c:pt>
                <c:pt idx="4">
                  <c:v>21</c:v>
                </c:pt>
                <c:pt idx="5">
                  <c:v>17</c:v>
                </c:pt>
                <c:pt idx="6">
                  <c:v>23</c:v>
                </c:pt>
                <c:pt idx="7">
                  <c:v>25</c:v>
                </c:pt>
                <c:pt idx="8">
                  <c:v>24</c:v>
                </c:pt>
                <c:pt idx="9">
                  <c:v>22</c:v>
                </c:pt>
                <c:pt idx="10">
                  <c:v>21</c:v>
                </c:pt>
                <c:pt idx="11">
                  <c:v>22</c:v>
                </c:pt>
                <c:pt idx="12">
                  <c:v>21</c:v>
                </c:pt>
                <c:pt idx="13">
                  <c:v>21</c:v>
                </c:pt>
              </c:numCache>
            </c:numRef>
          </c:val>
        </c:ser>
        <c:ser>
          <c:idx val="2"/>
          <c:order val="2"/>
          <c:tx>
            <c:strRef>
              <c:f>'BCA I'!$E$64:$F$64</c:f>
              <c:strCache>
                <c:ptCount val="1"/>
                <c:pt idx="0">
                  <c:v>Data structure and program methodology  संतोषजनक</c:v>
                </c:pt>
              </c:strCache>
            </c:strRef>
          </c:tx>
          <c:spPr>
            <a:solidFill>
              <a:schemeClr val="accent3"/>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I'!$G$64:$T$64</c:f>
              <c:numCache>
                <c:formatCode>General</c:formatCode>
                <c:ptCount val="14"/>
                <c:pt idx="0">
                  <c:v>5</c:v>
                </c:pt>
                <c:pt idx="1">
                  <c:v>6</c:v>
                </c:pt>
                <c:pt idx="2">
                  <c:v>9</c:v>
                </c:pt>
                <c:pt idx="3">
                  <c:v>5</c:v>
                </c:pt>
                <c:pt idx="4">
                  <c:v>8</c:v>
                </c:pt>
                <c:pt idx="5">
                  <c:v>11</c:v>
                </c:pt>
                <c:pt idx="6">
                  <c:v>10</c:v>
                </c:pt>
                <c:pt idx="7">
                  <c:v>9</c:v>
                </c:pt>
                <c:pt idx="8">
                  <c:v>5</c:v>
                </c:pt>
                <c:pt idx="9">
                  <c:v>6</c:v>
                </c:pt>
                <c:pt idx="10">
                  <c:v>10</c:v>
                </c:pt>
                <c:pt idx="11">
                  <c:v>4</c:v>
                </c:pt>
                <c:pt idx="12">
                  <c:v>4</c:v>
                </c:pt>
                <c:pt idx="13">
                  <c:v>8</c:v>
                </c:pt>
              </c:numCache>
            </c:numRef>
          </c:val>
        </c:ser>
        <c:ser>
          <c:idx val="3"/>
          <c:order val="3"/>
          <c:tx>
            <c:strRef>
              <c:f>'BCA I'!$E$65:$F$65</c:f>
              <c:strCache>
                <c:ptCount val="1"/>
                <c:pt idx="0">
                  <c:v>DCO उत्कृष्ट</c:v>
                </c:pt>
              </c:strCache>
            </c:strRef>
          </c:tx>
          <c:spPr>
            <a:solidFill>
              <a:schemeClr val="accent4"/>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I'!$G$65:$T$65</c:f>
              <c:numCache>
                <c:formatCode>General</c:formatCode>
                <c:ptCount val="14"/>
                <c:pt idx="0">
                  <c:v>15</c:v>
                </c:pt>
                <c:pt idx="1">
                  <c:v>15</c:v>
                </c:pt>
                <c:pt idx="2">
                  <c:v>16</c:v>
                </c:pt>
                <c:pt idx="3">
                  <c:v>17</c:v>
                </c:pt>
                <c:pt idx="4">
                  <c:v>17</c:v>
                </c:pt>
                <c:pt idx="5">
                  <c:v>14</c:v>
                </c:pt>
                <c:pt idx="6">
                  <c:v>14</c:v>
                </c:pt>
                <c:pt idx="7">
                  <c:v>18</c:v>
                </c:pt>
                <c:pt idx="8">
                  <c:v>13</c:v>
                </c:pt>
                <c:pt idx="9">
                  <c:v>21</c:v>
                </c:pt>
                <c:pt idx="10">
                  <c:v>17</c:v>
                </c:pt>
                <c:pt idx="11">
                  <c:v>21</c:v>
                </c:pt>
                <c:pt idx="12">
                  <c:v>19</c:v>
                </c:pt>
                <c:pt idx="13">
                  <c:v>14</c:v>
                </c:pt>
              </c:numCache>
            </c:numRef>
          </c:val>
        </c:ser>
        <c:ser>
          <c:idx val="4"/>
          <c:order val="4"/>
          <c:tx>
            <c:strRef>
              <c:f>'BCA I'!$E$66:$F$66</c:f>
              <c:strCache>
                <c:ptCount val="1"/>
                <c:pt idx="0">
                  <c:v>DCO अच्छा</c:v>
                </c:pt>
              </c:strCache>
            </c:strRef>
          </c:tx>
          <c:spPr>
            <a:solidFill>
              <a:schemeClr val="accent5"/>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I'!$G$66:$T$66</c:f>
              <c:numCache>
                <c:formatCode>General</c:formatCode>
                <c:ptCount val="14"/>
                <c:pt idx="0">
                  <c:v>33</c:v>
                </c:pt>
                <c:pt idx="1">
                  <c:v>31</c:v>
                </c:pt>
                <c:pt idx="2">
                  <c:v>35</c:v>
                </c:pt>
                <c:pt idx="3">
                  <c:v>33</c:v>
                </c:pt>
                <c:pt idx="4">
                  <c:v>32</c:v>
                </c:pt>
                <c:pt idx="5">
                  <c:v>33</c:v>
                </c:pt>
                <c:pt idx="6">
                  <c:v>36</c:v>
                </c:pt>
                <c:pt idx="7">
                  <c:v>28</c:v>
                </c:pt>
                <c:pt idx="8">
                  <c:v>36</c:v>
                </c:pt>
                <c:pt idx="9">
                  <c:v>26</c:v>
                </c:pt>
                <c:pt idx="10">
                  <c:v>34</c:v>
                </c:pt>
                <c:pt idx="11">
                  <c:v>30</c:v>
                </c:pt>
                <c:pt idx="12">
                  <c:v>30</c:v>
                </c:pt>
                <c:pt idx="13">
                  <c:v>29</c:v>
                </c:pt>
              </c:numCache>
            </c:numRef>
          </c:val>
        </c:ser>
        <c:ser>
          <c:idx val="5"/>
          <c:order val="5"/>
          <c:tx>
            <c:strRef>
              <c:f>'BCA I'!$E$67:$F$67</c:f>
              <c:strCache>
                <c:ptCount val="1"/>
                <c:pt idx="0">
                  <c:v>DCO संतोषजनक</c:v>
                </c:pt>
              </c:strCache>
            </c:strRef>
          </c:tx>
          <c:spPr>
            <a:solidFill>
              <a:schemeClr val="accent6"/>
            </a:solidFill>
            <a:ln w="6350">
              <a:noFill/>
            </a:ln>
            <a:effectLst/>
          </c:spPr>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Val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I'!$G$67:$T$67</c:f>
              <c:numCache>
                <c:formatCode>General</c:formatCode>
                <c:ptCount val="14"/>
                <c:pt idx="0">
                  <c:v>6</c:v>
                </c:pt>
                <c:pt idx="1">
                  <c:v>8</c:v>
                </c:pt>
                <c:pt idx="2">
                  <c:v>3</c:v>
                </c:pt>
                <c:pt idx="3">
                  <c:v>4</c:v>
                </c:pt>
                <c:pt idx="4">
                  <c:v>5</c:v>
                </c:pt>
                <c:pt idx="5">
                  <c:v>6</c:v>
                </c:pt>
                <c:pt idx="6">
                  <c:v>4</c:v>
                </c:pt>
                <c:pt idx="7">
                  <c:v>8</c:v>
                </c:pt>
                <c:pt idx="8">
                  <c:v>5</c:v>
                </c:pt>
                <c:pt idx="9">
                  <c:v>7</c:v>
                </c:pt>
                <c:pt idx="10">
                  <c:v>3</c:v>
                </c:pt>
                <c:pt idx="11">
                  <c:v>3</c:v>
                </c:pt>
                <c:pt idx="12">
                  <c:v>5</c:v>
                </c:pt>
                <c:pt idx="13">
                  <c:v>11</c:v>
                </c:pt>
              </c:numCache>
            </c:numRef>
          </c:val>
        </c:ser>
        <c:dLbls>
          <c:showVal val="1"/>
        </c:dLbls>
        <c:gapWidth val="219"/>
        <c:overlap val="-27"/>
        <c:axId val="62642816"/>
        <c:axId val="62538496"/>
      </c:barChart>
      <c:catAx>
        <c:axId val="62642816"/>
        <c:scaling>
          <c:orientation val="minMax"/>
        </c:scaling>
        <c:axPos val="b"/>
        <c:title>
          <c:tx>
            <c:rich>
              <a:bodyPr rot="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QUESTIONS</a:t>
                </a:r>
              </a:p>
            </c:rich>
          </c:tx>
          <c:layout>
            <c:manualLayout>
              <c:xMode val="edge"/>
              <c:yMode val="edge"/>
              <c:x val="0.51775000000000004"/>
              <c:y val="0.90300000000000002"/>
            </c:manualLayout>
          </c:layout>
          <c:spPr>
            <a:noFill/>
            <a:ln w="6350">
              <a:noFill/>
            </a:ln>
            <a:effectLst/>
          </c:spPr>
        </c:title>
        <c:numFmt formatCode="General" sourceLinked="1"/>
        <c:majorTickMark val="none"/>
        <c:tickLblPos val="nextTo"/>
        <c:spPr>
          <a:noFill/>
          <a:ln w="9525" cap="flat" cmpd="sng">
            <a:solidFill>
              <a:schemeClr val="tx1">
                <a:lumMod val="15000"/>
                <a:lumOff val="85000"/>
              </a:schemeClr>
            </a:solidFill>
            <a:round/>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538496"/>
        <c:crosses val="autoZero"/>
        <c:auto val="1"/>
        <c:lblAlgn val="ctr"/>
        <c:lblOffset val="100"/>
      </c:catAx>
      <c:valAx>
        <c:axId val="62538496"/>
        <c:scaling>
          <c:orientation val="minMax"/>
        </c:scaling>
        <c:axPos val="l"/>
        <c:title>
          <c:tx>
            <c:rich>
              <a:bodyPr rot="-5400000" spcFirstLastPara="1" vertOverflow="ellipsis" vert="horz" wrap="square" anchor="ctr" anchorCtr="1"/>
              <a:lstStyle/>
              <a:p>
                <a:pPr algn="ctr">
                  <a:defRPr lang="en-US" sz="1000" b="0" i="0" u="none" kern="1200" baseline="0">
                    <a:solidFill>
                      <a:srgbClr val="FF0000"/>
                    </a:solidFill>
                    <a:latin typeface="+mn-lt"/>
                    <a:ea typeface="+mn-ea"/>
                    <a:cs typeface="+mn-cs"/>
                  </a:defRPr>
                </a:pPr>
                <a:r>
                  <a:rPr lang="en-US"/>
                  <a:t>NO OF STUDENTS</a:t>
                </a:r>
              </a:p>
            </c:rich>
          </c:tx>
          <c:spPr>
            <a:noFill/>
            <a:ln w="6350">
              <a:noFill/>
            </a:ln>
            <a:effectLst/>
          </c:spPr>
        </c:title>
        <c:numFmt formatCode="General" sourceLinked="1"/>
        <c:majorTickMark val="none"/>
        <c:tickLblPos val="nextTo"/>
        <c:spPr>
          <a:noFill/>
          <a:ln w="6350">
            <a:noFill/>
          </a:ln>
          <a:effectLst/>
        </c:spPr>
        <c:txPr>
          <a:bodyPr wrap="square"/>
          <a:lstStyle/>
          <a:p>
            <a:pPr>
              <a:defRPr lang="en-US" sz="900" b="0" i="0" u="none" kern="1200" baseline="0">
                <a:solidFill>
                  <a:schemeClr val="tx1">
                    <a:lumMod val="65000"/>
                    <a:lumOff val="35000"/>
                  </a:schemeClr>
                </a:solidFill>
                <a:latin typeface="+mn-lt"/>
                <a:ea typeface="+mn-ea"/>
                <a:cs typeface="+mn-cs"/>
              </a:defRPr>
            </a:pPr>
            <a:endParaRPr lang="en-US"/>
          </a:p>
        </c:txPr>
        <c:crossAx val="62642816"/>
        <c:crosses val="autoZero"/>
        <c:crossBetween val="between"/>
      </c:valAx>
      <c:dTable>
        <c:showHorzBorder val="1"/>
        <c:showVertBorder val="1"/>
        <c:showOutline val="1"/>
        <c:showKeys val="1"/>
        <c:spPr>
          <a:ln w="9525" cap="flat" cmpd="sng">
            <a:solidFill>
              <a:schemeClr val="tx1">
                <a:lumMod val="15000"/>
                <a:lumOff val="85000"/>
              </a:schemeClr>
            </a:solidFill>
            <a:round/>
          </a:ln>
          <a:effectLst/>
        </c:spPr>
        <c:txPr>
          <a:bodyPr rot="0" vert="horz" wrap="square"/>
          <a:lstStyle/>
          <a:p>
            <a:pPr>
              <a:defRPr lang="en-US" sz="900" b="0" i="0" u="none" kern="1200" baseline="0">
                <a:solidFill>
                  <a:schemeClr val="tx1">
                    <a:lumMod val="65000"/>
                    <a:lumOff val="35000"/>
                  </a:schemeClr>
                </a:solidFill>
                <a:latin typeface="+mn-lt"/>
                <a:ea typeface="+mn-ea"/>
                <a:cs typeface="+mn-cs"/>
              </a:defRPr>
            </a:pPr>
            <a:endParaRPr lang="en-US"/>
          </a:p>
        </c:txPr>
      </c:dTable>
      <c:spPr>
        <a:noFill/>
        <a:ln w="6350">
          <a:noFill/>
        </a:ln>
        <a:effectLst/>
      </c:spPr>
    </c:plotArea>
    <c:legend>
      <c:legendPos val="b"/>
      <c:spPr>
        <a:noFill/>
        <a:ln w="6350">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585787</xdr:colOff>
      <xdr:row>231</xdr:row>
      <xdr:rowOff>92867</xdr:rowOff>
    </xdr:from>
    <xdr:to>
      <xdr:col>27</xdr:col>
      <xdr:colOff>66675</xdr:colOff>
      <xdr:row>267</xdr:row>
      <xdr:rowOff>52386</xdr:rowOff>
    </xdr:to>
    <xdr:graphicFrame macro="">
      <xdr:nvGraphicFramePr>
        <xdr:cNvPr id="2" name="Chart 1">
          <a:extLst>
            <a:ext uri="{FF2B5EF4-FFF2-40B4-BE49-F238E27FC236}">
              <a16:creationId xmlns:a16="http://schemas.microsoft.com/office/drawing/2014/main" xmlns:a14="http://schemas.microsoft.com/office/drawing/2010/main" xmlns:r="http://schemas.openxmlformats.org/officeDocument/2006/relationships" xmlns="" id="{b0ac7c7d-1f26-d30f-3445-0f2cc764bb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900113</xdr:colOff>
      <xdr:row>48</xdr:row>
      <xdr:rowOff>69056</xdr:rowOff>
    </xdr:from>
    <xdr:to>
      <xdr:col>20</xdr:col>
      <xdr:colOff>628650</xdr:colOff>
      <xdr:row>82</xdr:row>
      <xdr:rowOff>19050</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5919475b-62b5-49ab-b5b4-82568d66e4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442913</xdr:colOff>
      <xdr:row>82</xdr:row>
      <xdr:rowOff>0</xdr:rowOff>
    </xdr:from>
    <xdr:to>
      <xdr:col>20</xdr:col>
      <xdr:colOff>200025</xdr:colOff>
      <xdr:row>116</xdr:row>
      <xdr:rowOff>52388</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6ad42a03-99c7-4702-9988-a38752d6fa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647699</xdr:colOff>
      <xdr:row>29</xdr:row>
      <xdr:rowOff>54767</xdr:rowOff>
    </xdr:from>
    <xdr:to>
      <xdr:col>21</xdr:col>
      <xdr:colOff>419099</xdr:colOff>
      <xdr:row>66</xdr:row>
      <xdr:rowOff>109537</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966c02fb-21cc-45f3-8fba-e49932d443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614363</xdr:colOff>
      <xdr:row>57</xdr:row>
      <xdr:rowOff>54768</xdr:rowOff>
    </xdr:from>
    <xdr:to>
      <xdr:col>19</xdr:col>
      <xdr:colOff>638175</xdr:colOff>
      <xdr:row>98</xdr:row>
      <xdr:rowOff>90488</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f88f1dd0-3343-4b60-ba19-e3ce3102a1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114300</xdr:colOff>
      <xdr:row>69</xdr:row>
      <xdr:rowOff>130968</xdr:rowOff>
    </xdr:from>
    <xdr:to>
      <xdr:col>22</xdr:col>
      <xdr:colOff>23812</xdr:colOff>
      <xdr:row>110</xdr:row>
      <xdr:rowOff>4763</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1ee05d07-863e-4903-88ce-f766b04387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447675</xdr:colOff>
      <xdr:row>65</xdr:row>
      <xdr:rowOff>83342</xdr:rowOff>
    </xdr:from>
    <xdr:to>
      <xdr:col>22</xdr:col>
      <xdr:colOff>166688</xdr:colOff>
      <xdr:row>124</xdr:row>
      <xdr:rowOff>109538</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f9ec2357-9080-45f8-a6a8-25ac6b3cb5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4763</xdr:colOff>
      <xdr:row>111</xdr:row>
      <xdr:rowOff>19049</xdr:rowOff>
    </xdr:from>
    <xdr:to>
      <xdr:col>20</xdr:col>
      <xdr:colOff>23813</xdr:colOff>
      <xdr:row>171</xdr:row>
      <xdr:rowOff>71437</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9bcb8903-08c2-4f63-bd7e-5b139e3266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1052512</xdr:colOff>
      <xdr:row>102</xdr:row>
      <xdr:rowOff>154779</xdr:rowOff>
    </xdr:from>
    <xdr:to>
      <xdr:col>21</xdr:col>
      <xdr:colOff>642937</xdr:colOff>
      <xdr:row>155</xdr:row>
      <xdr:rowOff>104775</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e4338616-c326-495a-83b1-3a22f7ec9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623888</xdr:colOff>
      <xdr:row>92</xdr:row>
      <xdr:rowOff>157161</xdr:rowOff>
    </xdr:from>
    <xdr:to>
      <xdr:col>20</xdr:col>
      <xdr:colOff>4763</xdr:colOff>
      <xdr:row>155</xdr:row>
      <xdr:rowOff>38099</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ee2d4512-b1fc-4f8e-a0e7-04ae821bdc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19051</xdr:colOff>
      <xdr:row>66</xdr:row>
      <xdr:rowOff>69055</xdr:rowOff>
    </xdr:from>
    <xdr:to>
      <xdr:col>20</xdr:col>
      <xdr:colOff>528637</xdr:colOff>
      <xdr:row>117</xdr:row>
      <xdr:rowOff>157163</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2f750a08-159e-4ca4-9e95-27fa00f09a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157162</xdr:colOff>
      <xdr:row>443</xdr:row>
      <xdr:rowOff>9527</xdr:rowOff>
    </xdr:from>
    <xdr:to>
      <xdr:col>28</xdr:col>
      <xdr:colOff>395287</xdr:colOff>
      <xdr:row>488</xdr:row>
      <xdr:rowOff>104776</xdr:rowOff>
    </xdr:to>
    <xdr:graphicFrame macro="">
      <xdr:nvGraphicFramePr>
        <xdr:cNvPr id="2" name="Chart 1">
          <a:extLst>
            <a:ext uri="{FF2B5EF4-FFF2-40B4-BE49-F238E27FC236}">
              <a16:creationId xmlns:a16="http://schemas.microsoft.com/office/drawing/2014/main" xmlns:a14="http://schemas.microsoft.com/office/drawing/2010/main" xmlns:r="http://schemas.openxmlformats.org/officeDocument/2006/relationships" xmlns="" id="{f9b296c2-56a2-f0ba-f677-b4513104e1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642938</xdr:colOff>
      <xdr:row>75</xdr:row>
      <xdr:rowOff>73817</xdr:rowOff>
    </xdr:from>
    <xdr:to>
      <xdr:col>21</xdr:col>
      <xdr:colOff>566737</xdr:colOff>
      <xdr:row>143</xdr:row>
      <xdr:rowOff>47625</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48648f00-a357-414b-a36e-8cdcbc03b9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871537</xdr:colOff>
      <xdr:row>105</xdr:row>
      <xdr:rowOff>102392</xdr:rowOff>
    </xdr:from>
    <xdr:to>
      <xdr:col>22</xdr:col>
      <xdr:colOff>157163</xdr:colOff>
      <xdr:row>153</xdr:row>
      <xdr:rowOff>85725</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b2c0249b-5781-4ec0-af68-247929b5ef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42863</xdr:colOff>
      <xdr:row>70</xdr:row>
      <xdr:rowOff>159542</xdr:rowOff>
    </xdr:from>
    <xdr:to>
      <xdr:col>21</xdr:col>
      <xdr:colOff>71437</xdr:colOff>
      <xdr:row>117</xdr:row>
      <xdr:rowOff>142875</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4374c879-3982-432e-a5e1-9ac4b51e94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1085849</xdr:colOff>
      <xdr:row>90</xdr:row>
      <xdr:rowOff>7141</xdr:rowOff>
    </xdr:from>
    <xdr:to>
      <xdr:col>22</xdr:col>
      <xdr:colOff>257174</xdr:colOff>
      <xdr:row>165</xdr:row>
      <xdr:rowOff>61913</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d4513ecf-d21f-4b78-b6c3-dc4e195092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366713</xdr:colOff>
      <xdr:row>69</xdr:row>
      <xdr:rowOff>40480</xdr:rowOff>
    </xdr:from>
    <xdr:to>
      <xdr:col>21</xdr:col>
      <xdr:colOff>400050</xdr:colOff>
      <xdr:row>119</xdr:row>
      <xdr:rowOff>19050</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002c326e-4d68-4e3b-8699-58428a8911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595313</xdr:colOff>
      <xdr:row>329</xdr:row>
      <xdr:rowOff>11905</xdr:rowOff>
    </xdr:from>
    <xdr:to>
      <xdr:col>21</xdr:col>
      <xdr:colOff>357188</xdr:colOff>
      <xdr:row>362</xdr:row>
      <xdr:rowOff>33338</xdr:rowOff>
    </xdr:to>
    <xdr:graphicFrame macro="">
      <xdr:nvGraphicFramePr>
        <xdr:cNvPr id="2" name="Chart 1">
          <a:extLst>
            <a:ext uri="{FF2B5EF4-FFF2-40B4-BE49-F238E27FC236}">
              <a16:creationId xmlns:a16="http://schemas.microsoft.com/office/drawing/2014/main" xmlns:a14="http://schemas.microsoft.com/office/drawing/2010/main" xmlns:r="http://schemas.openxmlformats.org/officeDocument/2006/relationships" xmlns="" id="{21666cfe-cdd4-4286-42a8-8c1549c8cd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71437</xdr:colOff>
      <xdr:row>19</xdr:row>
      <xdr:rowOff>50005</xdr:rowOff>
    </xdr:from>
    <xdr:to>
      <xdr:col>24</xdr:col>
      <xdr:colOff>509587</xdr:colOff>
      <xdr:row>61</xdr:row>
      <xdr:rowOff>80963</xdr:rowOff>
    </xdr:to>
    <xdr:graphicFrame macro="">
      <xdr:nvGraphicFramePr>
        <xdr:cNvPr id="2" name="Chart 1">
          <a:extLst>
            <a:ext uri="{FF2B5EF4-FFF2-40B4-BE49-F238E27FC236}">
              <a16:creationId xmlns:a16="http://schemas.microsoft.com/office/drawing/2014/main" xmlns:a14="http://schemas.microsoft.com/office/drawing/2010/main" xmlns:r="http://schemas.openxmlformats.org/officeDocument/2006/relationships" xmlns="" id="{c3f9b917-363c-6da0-2f8f-b6f2cdee8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352425</xdr:colOff>
      <xdr:row>23</xdr:row>
      <xdr:rowOff>133350</xdr:rowOff>
    </xdr:from>
    <xdr:to>
      <xdr:col>20</xdr:col>
      <xdr:colOff>504824</xdr:colOff>
      <xdr:row>62</xdr:row>
      <xdr:rowOff>95251</xdr:rowOff>
    </xdr:to>
    <xdr:graphicFrame macro="">
      <xdr:nvGraphicFramePr>
        <xdr:cNvPr id="7" name="Chart 6">
          <a:extLst>
            <a:ext uri="{FF2B5EF4-FFF2-40B4-BE49-F238E27FC236}">
              <a16:creationId xmlns:a16="http://schemas.microsoft.com/office/drawing/2014/main" xmlns:a14="http://schemas.microsoft.com/office/drawing/2010/main" xmlns:r="http://schemas.openxmlformats.org/officeDocument/2006/relationships" xmlns=""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971550</xdr:colOff>
      <xdr:row>32</xdr:row>
      <xdr:rowOff>26192</xdr:rowOff>
    </xdr:from>
    <xdr:to>
      <xdr:col>20</xdr:col>
      <xdr:colOff>595313</xdr:colOff>
      <xdr:row>71</xdr:row>
      <xdr:rowOff>61912</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83ea27be-b370-41a8-a908-98f6432a86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185738</xdr:colOff>
      <xdr:row>32</xdr:row>
      <xdr:rowOff>109537</xdr:rowOff>
    </xdr:from>
    <xdr:to>
      <xdr:col>17</xdr:col>
      <xdr:colOff>319088</xdr:colOff>
      <xdr:row>77</xdr:row>
      <xdr:rowOff>109537</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a905921b-4eb8-45dc-b040-5e99f0b3cc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257175</xdr:colOff>
      <xdr:row>89</xdr:row>
      <xdr:rowOff>88104</xdr:rowOff>
    </xdr:from>
    <xdr:to>
      <xdr:col>20</xdr:col>
      <xdr:colOff>347661</xdr:colOff>
      <xdr:row>124</xdr:row>
      <xdr:rowOff>85724</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85b31bc7-9bf0-45e1-b9a5-78c754a2ef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1309686</xdr:colOff>
      <xdr:row>69</xdr:row>
      <xdr:rowOff>26193</xdr:rowOff>
    </xdr:from>
    <xdr:to>
      <xdr:col>18</xdr:col>
      <xdr:colOff>300036</xdr:colOff>
      <xdr:row>109</xdr:row>
      <xdr:rowOff>80963</xdr:rowOff>
    </xdr:to>
    <xdr:graphicFrame macro="">
      <xdr:nvGraphicFramePr>
        <xdr:cNvPr id="0" name="Chart 1">
          <a:extLst>
            <a:ext uri="{FF2B5EF4-FFF2-40B4-BE49-F238E27FC236}">
              <a16:creationId xmlns:a16="http://schemas.microsoft.com/office/drawing/2014/main" xmlns:a14="http://schemas.microsoft.com/office/drawing/2010/main" xmlns:r="http://schemas.openxmlformats.org/officeDocument/2006/relationships" xmlns="" id="{f09d6cc5-62d8-48a4-82cf-e764a04db2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8" Type="http://schemas.openxmlformats.org/officeDocument/2006/relationships/hyperlink" Target="http://b.sc/" TargetMode="External"/><Relationship Id="rId13" Type="http://schemas.openxmlformats.org/officeDocument/2006/relationships/hyperlink" Target="http://b.sc/" TargetMode="External"/><Relationship Id="rId18" Type="http://schemas.openxmlformats.org/officeDocument/2006/relationships/hyperlink" Target="http://b.sc/" TargetMode="External"/><Relationship Id="rId3" Type="http://schemas.openxmlformats.org/officeDocument/2006/relationships/hyperlink" Target="http://b.sc/" TargetMode="External"/><Relationship Id="rId21" Type="http://schemas.openxmlformats.org/officeDocument/2006/relationships/hyperlink" Target="http://b.sc/" TargetMode="External"/><Relationship Id="rId7" Type="http://schemas.openxmlformats.org/officeDocument/2006/relationships/hyperlink" Target="http://b.sc/" TargetMode="External"/><Relationship Id="rId12" Type="http://schemas.openxmlformats.org/officeDocument/2006/relationships/hyperlink" Target="http://b.sc/" TargetMode="External"/><Relationship Id="rId17" Type="http://schemas.openxmlformats.org/officeDocument/2006/relationships/hyperlink" Target="http://b.sc/" TargetMode="External"/><Relationship Id="rId2" Type="http://schemas.openxmlformats.org/officeDocument/2006/relationships/hyperlink" Target="http://b.sc/" TargetMode="External"/><Relationship Id="rId16" Type="http://schemas.openxmlformats.org/officeDocument/2006/relationships/hyperlink" Target="http://b.sc/" TargetMode="External"/><Relationship Id="rId20" Type="http://schemas.openxmlformats.org/officeDocument/2006/relationships/hyperlink" Target="http://b.sc/" TargetMode="External"/><Relationship Id="rId1" Type="http://schemas.openxmlformats.org/officeDocument/2006/relationships/hyperlink" Target="http://b.sc/" TargetMode="External"/><Relationship Id="rId6" Type="http://schemas.openxmlformats.org/officeDocument/2006/relationships/hyperlink" Target="http://b.sc/" TargetMode="External"/><Relationship Id="rId11" Type="http://schemas.openxmlformats.org/officeDocument/2006/relationships/hyperlink" Target="http://b.sc/" TargetMode="External"/><Relationship Id="rId5" Type="http://schemas.openxmlformats.org/officeDocument/2006/relationships/hyperlink" Target="http://b.sc/" TargetMode="External"/><Relationship Id="rId15" Type="http://schemas.openxmlformats.org/officeDocument/2006/relationships/hyperlink" Target="http://b.sc/" TargetMode="External"/><Relationship Id="rId10" Type="http://schemas.openxmlformats.org/officeDocument/2006/relationships/hyperlink" Target="http://b.sc/" TargetMode="External"/><Relationship Id="rId19" Type="http://schemas.openxmlformats.org/officeDocument/2006/relationships/hyperlink" Target="http://b.sc/" TargetMode="External"/><Relationship Id="rId4" Type="http://schemas.openxmlformats.org/officeDocument/2006/relationships/hyperlink" Target="http://b.sc/" TargetMode="External"/><Relationship Id="rId9" Type="http://schemas.openxmlformats.org/officeDocument/2006/relationships/hyperlink" Target="http://b.sc/" TargetMode="External"/><Relationship Id="rId14" Type="http://schemas.openxmlformats.org/officeDocument/2006/relationships/hyperlink" Target="http://b.sc/" TargetMode="External"/><Relationship Id="rId22" Type="http://schemas.openxmlformats.org/officeDocument/2006/relationships/hyperlink" Target="http://b.sc/"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b.sc/" TargetMode="External"/><Relationship Id="rId1" Type="http://schemas.openxmlformats.org/officeDocument/2006/relationships/hyperlink" Target="http://b.sc/"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b.sc/"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filterMode="1">
    <outlinePr summaryBelow="0" summaryRight="0"/>
  </sheetPr>
  <dimension ref="A1:Z162"/>
  <sheetViews>
    <sheetView topLeftCell="P1" workbookViewId="0">
      <pane ySplit="1" topLeftCell="A2" activePane="bottomLeft" state="frozen"/>
      <selection activeCell="P1" sqref="P1"/>
      <selection pane="bottomLeft" activeCell="A2" sqref="A2:W162"/>
    </sheetView>
  </sheetViews>
  <sheetFormatPr defaultColWidth="12.5703125" defaultRowHeight="15.75" customHeight="1"/>
  <cols>
    <col min="1" max="30" width="18.85546875" customWidth="1"/>
  </cols>
  <sheetData>
    <row r="1" spans="1:26" ht="13.5" thickBot="1">
      <c r="A1" s="15"/>
      <c r="B1" s="16"/>
      <c r="C1" s="16"/>
      <c r="D1" s="16"/>
      <c r="E1" s="16"/>
      <c r="F1" s="16"/>
      <c r="G1" s="16"/>
      <c r="H1" s="16"/>
      <c r="I1" s="16"/>
      <c r="J1" s="16"/>
      <c r="K1" s="16"/>
      <c r="L1" s="16"/>
      <c r="M1" s="16"/>
      <c r="N1" s="16"/>
      <c r="O1" s="16"/>
      <c r="P1" s="16"/>
      <c r="Q1" s="16"/>
      <c r="R1" s="16"/>
      <c r="S1" s="16"/>
      <c r="T1" s="16"/>
      <c r="U1" s="16"/>
      <c r="V1" s="16"/>
      <c r="W1" s="16"/>
      <c r="X1" s="17"/>
      <c r="Y1" s="14"/>
      <c r="Z1" s="14"/>
    </row>
    <row r="2" spans="1:26" ht="64.5" thickBot="1">
      <c r="A2" s="19" t="s">
        <v>301</v>
      </c>
      <c r="B2" s="19" t="s">
        <v>0</v>
      </c>
      <c r="C2" s="19" t="s">
        <v>1</v>
      </c>
      <c r="D2" s="19" t="s">
        <v>2</v>
      </c>
      <c r="E2" s="19" t="s">
        <v>3</v>
      </c>
      <c r="F2" s="19" t="s">
        <v>4</v>
      </c>
      <c r="G2" s="19" t="s">
        <v>5</v>
      </c>
      <c r="H2" s="19" t="s">
        <v>226</v>
      </c>
      <c r="I2" s="19" t="s">
        <v>6</v>
      </c>
      <c r="J2" s="19" t="s">
        <v>7</v>
      </c>
      <c r="K2" s="19" t="s">
        <v>8</v>
      </c>
      <c r="L2" s="19" t="s">
        <v>9</v>
      </c>
      <c r="M2" s="19" t="s">
        <v>10</v>
      </c>
      <c r="N2" s="19" t="s">
        <v>11</v>
      </c>
      <c r="O2" s="19" t="s">
        <v>12</v>
      </c>
      <c r="P2" s="19" t="s">
        <v>13</v>
      </c>
      <c r="Q2" s="19" t="s">
        <v>14</v>
      </c>
      <c r="R2" s="19" t="s">
        <v>15</v>
      </c>
      <c r="S2" s="19" t="s">
        <v>16</v>
      </c>
      <c r="T2" s="19" t="s">
        <v>17</v>
      </c>
      <c r="U2" s="19" t="s">
        <v>18</v>
      </c>
      <c r="V2" s="19" t="s">
        <v>19</v>
      </c>
      <c r="W2" s="19" t="s">
        <v>20</v>
      </c>
      <c r="X2" s="18"/>
    </row>
    <row r="3" spans="1:26" ht="13.5" thickBot="1">
      <c r="A3" s="20">
        <v>1</v>
      </c>
      <c r="B3" s="19" t="s">
        <v>21</v>
      </c>
      <c r="C3" s="19" t="s">
        <v>227</v>
      </c>
      <c r="D3" s="19" t="s">
        <v>22</v>
      </c>
      <c r="E3" s="19" t="s">
        <v>23</v>
      </c>
      <c r="F3" s="19" t="s">
        <v>24</v>
      </c>
      <c r="G3" s="19" t="s">
        <v>25</v>
      </c>
      <c r="H3" s="19" t="s">
        <v>26</v>
      </c>
      <c r="I3" s="19" t="s">
        <v>27</v>
      </c>
      <c r="J3" s="19" t="s">
        <v>28</v>
      </c>
      <c r="K3" s="19" t="s">
        <v>29</v>
      </c>
      <c r="L3" s="19" t="s">
        <v>30</v>
      </c>
      <c r="M3" s="19" t="s">
        <v>31</v>
      </c>
      <c r="N3" s="19" t="s">
        <v>32</v>
      </c>
      <c r="O3" s="19" t="s">
        <v>33</v>
      </c>
      <c r="P3" s="19" t="s">
        <v>34</v>
      </c>
      <c r="Q3" s="19" t="s">
        <v>34</v>
      </c>
      <c r="R3" s="19" t="s">
        <v>34</v>
      </c>
      <c r="S3" s="19" t="s">
        <v>34</v>
      </c>
      <c r="T3" s="19" t="s">
        <v>35</v>
      </c>
      <c r="U3" s="19" t="s">
        <v>35</v>
      </c>
      <c r="V3" s="19" t="s">
        <v>36</v>
      </c>
      <c r="W3" s="19" t="s">
        <v>36</v>
      </c>
      <c r="X3" s="18"/>
    </row>
    <row r="4" spans="1:26" ht="26.25" thickBot="1">
      <c r="A4" s="20">
        <v>2</v>
      </c>
      <c r="B4" s="19" t="s">
        <v>37</v>
      </c>
      <c r="C4" s="19" t="s">
        <v>38</v>
      </c>
      <c r="D4" s="19" t="s">
        <v>22</v>
      </c>
      <c r="E4" s="19" t="s">
        <v>39</v>
      </c>
      <c r="F4" s="19" t="s">
        <v>24</v>
      </c>
      <c r="G4" s="19" t="s">
        <v>40</v>
      </c>
      <c r="H4" s="19" t="s">
        <v>41</v>
      </c>
      <c r="I4" s="19" t="s">
        <v>27</v>
      </c>
      <c r="J4" s="19" t="s">
        <v>28</v>
      </c>
      <c r="K4" s="19" t="s">
        <v>29</v>
      </c>
      <c r="L4" s="19" t="s">
        <v>30</v>
      </c>
      <c r="M4" s="19" t="s">
        <v>42</v>
      </c>
      <c r="N4" s="19" t="s">
        <v>32</v>
      </c>
      <c r="O4" s="19" t="s">
        <v>33</v>
      </c>
      <c r="P4" s="19" t="s">
        <v>34</v>
      </c>
      <c r="Q4" s="19" t="s">
        <v>34</v>
      </c>
      <c r="R4" s="19" t="s">
        <v>34</v>
      </c>
      <c r="S4" s="19" t="s">
        <v>34</v>
      </c>
      <c r="T4" s="19" t="s">
        <v>43</v>
      </c>
      <c r="U4" s="19" t="s">
        <v>35</v>
      </c>
      <c r="V4" s="19" t="s">
        <v>36</v>
      </c>
      <c r="W4" s="19" t="s">
        <v>36</v>
      </c>
      <c r="X4" s="18"/>
    </row>
    <row r="5" spans="1:26" ht="13.5" hidden="1" thickBot="1">
      <c r="A5" s="20">
        <v>3</v>
      </c>
      <c r="B5" s="19" t="s">
        <v>44</v>
      </c>
      <c r="C5" s="19" t="s">
        <v>45</v>
      </c>
      <c r="D5" s="19" t="s">
        <v>46</v>
      </c>
      <c r="E5" s="19" t="s">
        <v>47</v>
      </c>
      <c r="F5" s="19" t="s">
        <v>24</v>
      </c>
      <c r="G5" s="19" t="s">
        <v>48</v>
      </c>
      <c r="H5" s="19" t="s">
        <v>41</v>
      </c>
      <c r="I5" s="19" t="s">
        <v>49</v>
      </c>
      <c r="J5" s="19" t="s">
        <v>50</v>
      </c>
      <c r="K5" s="19" t="s">
        <v>29</v>
      </c>
      <c r="L5" s="19" t="s">
        <v>30</v>
      </c>
      <c r="M5" s="19" t="s">
        <v>51</v>
      </c>
      <c r="N5" s="19" t="s">
        <v>32</v>
      </c>
      <c r="O5" s="19" t="s">
        <v>52</v>
      </c>
      <c r="P5" s="19" t="s">
        <v>34</v>
      </c>
      <c r="Q5" s="19" t="s">
        <v>34</v>
      </c>
      <c r="R5" s="19" t="s">
        <v>34</v>
      </c>
      <c r="S5" s="19" t="s">
        <v>34</v>
      </c>
      <c r="T5" s="19" t="s">
        <v>53</v>
      </c>
      <c r="U5" s="19" t="s">
        <v>35</v>
      </c>
      <c r="V5" s="19" t="s">
        <v>40</v>
      </c>
      <c r="W5" s="19" t="s">
        <v>40</v>
      </c>
      <c r="X5" s="18"/>
    </row>
    <row r="6" spans="1:26" ht="13.5" hidden="1" thickBot="1">
      <c r="A6" s="20">
        <v>4</v>
      </c>
      <c r="B6" s="19" t="s">
        <v>54</v>
      </c>
      <c r="C6" s="19" t="s">
        <v>55</v>
      </c>
      <c r="D6" s="19" t="s">
        <v>56</v>
      </c>
      <c r="E6" s="19" t="s">
        <v>47</v>
      </c>
      <c r="F6" s="19" t="s">
        <v>24</v>
      </c>
      <c r="G6" s="19" t="s">
        <v>25</v>
      </c>
      <c r="H6" s="19" t="s">
        <v>26</v>
      </c>
      <c r="I6" s="19" t="s">
        <v>27</v>
      </c>
      <c r="J6" s="19" t="s">
        <v>28</v>
      </c>
      <c r="K6" s="19" t="s">
        <v>29</v>
      </c>
      <c r="L6" s="19" t="s">
        <v>30</v>
      </c>
      <c r="M6" s="19" t="s">
        <v>42</v>
      </c>
      <c r="N6" s="19" t="s">
        <v>32</v>
      </c>
      <c r="O6" s="19" t="s">
        <v>52</v>
      </c>
      <c r="P6" s="19" t="s">
        <v>34</v>
      </c>
      <c r="Q6" s="19" t="s">
        <v>34</v>
      </c>
      <c r="R6" s="19" t="s">
        <v>34</v>
      </c>
      <c r="S6" s="19" t="s">
        <v>34</v>
      </c>
      <c r="T6" s="19" t="s">
        <v>53</v>
      </c>
      <c r="U6" s="19" t="s">
        <v>57</v>
      </c>
      <c r="V6" s="19" t="s">
        <v>40</v>
      </c>
      <c r="W6" s="19" t="s">
        <v>36</v>
      </c>
      <c r="X6" s="18"/>
    </row>
    <row r="7" spans="1:26" ht="13.5" hidden="1" thickBot="1">
      <c r="A7" s="20">
        <v>5</v>
      </c>
      <c r="B7" s="19" t="s">
        <v>44</v>
      </c>
      <c r="C7" s="19" t="s">
        <v>228</v>
      </c>
      <c r="D7" s="19" t="s">
        <v>58</v>
      </c>
      <c r="E7" s="19" t="s">
        <v>59</v>
      </c>
      <c r="F7" s="19" t="s">
        <v>24</v>
      </c>
      <c r="G7" s="19" t="s">
        <v>48</v>
      </c>
      <c r="H7" s="19" t="s">
        <v>60</v>
      </c>
      <c r="I7" s="19" t="s">
        <v>61</v>
      </c>
      <c r="J7" s="19" t="s">
        <v>50</v>
      </c>
      <c r="K7" s="19" t="s">
        <v>41</v>
      </c>
      <c r="L7" s="19" t="s">
        <v>62</v>
      </c>
      <c r="M7" s="19" t="s">
        <v>51</v>
      </c>
      <c r="N7" s="19" t="s">
        <v>40</v>
      </c>
      <c r="O7" s="19" t="s">
        <v>33</v>
      </c>
      <c r="P7" s="19" t="s">
        <v>63</v>
      </c>
      <c r="Q7" s="19" t="s">
        <v>34</v>
      </c>
      <c r="R7" s="19" t="s">
        <v>34</v>
      </c>
      <c r="S7" s="19" t="s">
        <v>34</v>
      </c>
      <c r="T7" s="19" t="s">
        <v>35</v>
      </c>
      <c r="U7" s="19" t="s">
        <v>57</v>
      </c>
      <c r="V7" s="19" t="s">
        <v>36</v>
      </c>
      <c r="W7" s="19" t="s">
        <v>40</v>
      </c>
      <c r="X7" s="18"/>
    </row>
    <row r="8" spans="1:26" ht="13.5" hidden="1" thickBot="1">
      <c r="A8" s="20">
        <v>6</v>
      </c>
      <c r="B8" s="19" t="s">
        <v>37</v>
      </c>
      <c r="C8" s="19" t="s">
        <v>64</v>
      </c>
      <c r="D8" s="19" t="s">
        <v>65</v>
      </c>
      <c r="E8" s="19" t="s">
        <v>23</v>
      </c>
      <c r="F8" s="19" t="s">
        <v>24</v>
      </c>
      <c r="G8" s="19" t="s">
        <v>40</v>
      </c>
      <c r="H8" s="19" t="s">
        <v>41</v>
      </c>
      <c r="I8" s="19" t="s">
        <v>27</v>
      </c>
      <c r="J8" s="19" t="s">
        <v>28</v>
      </c>
      <c r="K8" s="19" t="s">
        <v>41</v>
      </c>
      <c r="L8" s="19" t="s">
        <v>30</v>
      </c>
      <c r="M8" s="19" t="s">
        <v>31</v>
      </c>
      <c r="N8" s="19" t="s">
        <v>32</v>
      </c>
      <c r="O8" s="19" t="s">
        <v>33</v>
      </c>
      <c r="P8" s="19" t="s">
        <v>34</v>
      </c>
      <c r="Q8" s="19" t="s">
        <v>34</v>
      </c>
      <c r="R8" s="19" t="s">
        <v>34</v>
      </c>
      <c r="S8" s="19" t="s">
        <v>34</v>
      </c>
      <c r="T8" s="19" t="s">
        <v>35</v>
      </c>
      <c r="U8" s="19" t="s">
        <v>35</v>
      </c>
      <c r="V8" s="19" t="s">
        <v>36</v>
      </c>
      <c r="W8" s="19" t="s">
        <v>36</v>
      </c>
      <c r="X8" s="18"/>
    </row>
    <row r="9" spans="1:26" ht="13.5" hidden="1" thickBot="1">
      <c r="A9" s="20">
        <v>7</v>
      </c>
      <c r="B9" s="19" t="s">
        <v>66</v>
      </c>
      <c r="C9" s="19" t="s">
        <v>67</v>
      </c>
      <c r="D9" s="19" t="s">
        <v>58</v>
      </c>
      <c r="E9" s="19" t="s">
        <v>47</v>
      </c>
      <c r="F9" s="19" t="s">
        <v>24</v>
      </c>
      <c r="G9" s="19" t="s">
        <v>48</v>
      </c>
      <c r="H9" s="19" t="s">
        <v>26</v>
      </c>
      <c r="I9" s="19" t="s">
        <v>49</v>
      </c>
      <c r="J9" s="19" t="s">
        <v>28</v>
      </c>
      <c r="K9" s="19" t="s">
        <v>29</v>
      </c>
      <c r="L9" s="19" t="s">
        <v>30</v>
      </c>
      <c r="M9" s="19" t="s">
        <v>51</v>
      </c>
      <c r="N9" s="19" t="s">
        <v>32</v>
      </c>
      <c r="O9" s="19" t="s">
        <v>33</v>
      </c>
      <c r="P9" s="19" t="s">
        <v>34</v>
      </c>
      <c r="Q9" s="19" t="s">
        <v>34</v>
      </c>
      <c r="R9" s="19" t="s">
        <v>34</v>
      </c>
      <c r="S9" s="19" t="s">
        <v>34</v>
      </c>
      <c r="T9" s="19" t="s">
        <v>35</v>
      </c>
      <c r="U9" s="19" t="s">
        <v>35</v>
      </c>
      <c r="V9" s="19" t="s">
        <v>36</v>
      </c>
      <c r="W9" s="19" t="s">
        <v>36</v>
      </c>
      <c r="X9" s="18"/>
    </row>
    <row r="10" spans="1:26" ht="26.25" hidden="1" thickBot="1">
      <c r="A10" s="20">
        <v>8</v>
      </c>
      <c r="B10" s="19" t="s">
        <v>37</v>
      </c>
      <c r="C10" s="19" t="s">
        <v>68</v>
      </c>
      <c r="D10" s="19" t="s">
        <v>69</v>
      </c>
      <c r="E10" s="19" t="s">
        <v>23</v>
      </c>
      <c r="F10" s="19" t="s">
        <v>24</v>
      </c>
      <c r="G10" s="19" t="s">
        <v>40</v>
      </c>
      <c r="H10" s="19" t="s">
        <v>41</v>
      </c>
      <c r="I10" s="19" t="s">
        <v>49</v>
      </c>
      <c r="J10" s="19" t="s">
        <v>28</v>
      </c>
      <c r="K10" s="19" t="s">
        <v>29</v>
      </c>
      <c r="L10" s="19" t="s">
        <v>62</v>
      </c>
      <c r="M10" s="19" t="s">
        <v>42</v>
      </c>
      <c r="N10" s="19" t="s">
        <v>32</v>
      </c>
      <c r="O10" s="19" t="s">
        <v>33</v>
      </c>
      <c r="P10" s="19" t="s">
        <v>34</v>
      </c>
      <c r="Q10" s="19" t="s">
        <v>34</v>
      </c>
      <c r="R10" s="19" t="s">
        <v>34</v>
      </c>
      <c r="S10" s="19" t="s">
        <v>34</v>
      </c>
      <c r="T10" s="19" t="s">
        <v>35</v>
      </c>
      <c r="U10" s="19" t="s">
        <v>35</v>
      </c>
      <c r="V10" s="19" t="s">
        <v>40</v>
      </c>
      <c r="W10" s="19" t="s">
        <v>40</v>
      </c>
      <c r="X10" s="18"/>
    </row>
    <row r="11" spans="1:26" ht="13.5" hidden="1" thickBot="1">
      <c r="A11" s="20">
        <v>9</v>
      </c>
      <c r="B11" s="19" t="s">
        <v>37</v>
      </c>
      <c r="C11" s="19" t="s">
        <v>229</v>
      </c>
      <c r="D11" s="19" t="s">
        <v>65</v>
      </c>
      <c r="E11" s="19" t="s">
        <v>23</v>
      </c>
      <c r="F11" s="19" t="s">
        <v>24</v>
      </c>
      <c r="G11" s="19" t="s">
        <v>40</v>
      </c>
      <c r="H11" s="19" t="s">
        <v>41</v>
      </c>
      <c r="I11" s="19" t="s">
        <v>49</v>
      </c>
      <c r="J11" s="19" t="s">
        <v>70</v>
      </c>
      <c r="K11" s="19" t="s">
        <v>41</v>
      </c>
      <c r="L11" s="19" t="s">
        <v>30</v>
      </c>
      <c r="M11" s="19" t="s">
        <v>51</v>
      </c>
      <c r="N11" s="19" t="s">
        <v>32</v>
      </c>
      <c r="O11" s="19" t="s">
        <v>52</v>
      </c>
      <c r="P11" s="19" t="s">
        <v>71</v>
      </c>
      <c r="Q11" s="19" t="s">
        <v>72</v>
      </c>
      <c r="R11" s="19" t="s">
        <v>72</v>
      </c>
      <c r="S11" s="19" t="s">
        <v>34</v>
      </c>
      <c r="T11" s="19" t="s">
        <v>35</v>
      </c>
      <c r="U11" s="19" t="s">
        <v>73</v>
      </c>
      <c r="V11" s="19" t="s">
        <v>36</v>
      </c>
      <c r="W11" s="19" t="s">
        <v>40</v>
      </c>
      <c r="X11" s="18"/>
    </row>
    <row r="12" spans="1:26" ht="13.5" hidden="1" thickBot="1">
      <c r="A12" s="20">
        <v>10</v>
      </c>
      <c r="B12" s="19" t="s">
        <v>74</v>
      </c>
      <c r="C12" s="19" t="s">
        <v>75</v>
      </c>
      <c r="D12" s="19" t="s">
        <v>46</v>
      </c>
      <c r="E12" s="19" t="s">
        <v>47</v>
      </c>
      <c r="F12" s="19" t="s">
        <v>24</v>
      </c>
      <c r="G12" s="19" t="s">
        <v>40</v>
      </c>
      <c r="H12" s="19" t="s">
        <v>26</v>
      </c>
      <c r="I12" s="19" t="s">
        <v>61</v>
      </c>
      <c r="J12" s="19" t="s">
        <v>50</v>
      </c>
      <c r="K12" s="19" t="s">
        <v>41</v>
      </c>
      <c r="L12" s="19" t="s">
        <v>76</v>
      </c>
      <c r="M12" s="19" t="s">
        <v>31</v>
      </c>
      <c r="N12" s="19" t="s">
        <v>77</v>
      </c>
      <c r="O12" s="19" t="s">
        <v>53</v>
      </c>
      <c r="P12" s="19" t="s">
        <v>63</v>
      </c>
      <c r="Q12" s="19" t="s">
        <v>63</v>
      </c>
      <c r="R12" s="19" t="s">
        <v>72</v>
      </c>
      <c r="S12" s="19" t="s">
        <v>63</v>
      </c>
      <c r="T12" s="19" t="s">
        <v>53</v>
      </c>
      <c r="U12" s="19" t="s">
        <v>73</v>
      </c>
      <c r="V12" s="19" t="s">
        <v>40</v>
      </c>
      <c r="W12" s="19" t="s">
        <v>53</v>
      </c>
      <c r="X12" s="18"/>
    </row>
    <row r="13" spans="1:26" ht="13.5" hidden="1" thickBot="1">
      <c r="A13" s="20">
        <v>11</v>
      </c>
      <c r="B13" s="19" t="s">
        <v>59</v>
      </c>
      <c r="C13" s="19" t="s">
        <v>78</v>
      </c>
      <c r="D13" s="19" t="s">
        <v>65</v>
      </c>
      <c r="E13" s="19" t="s">
        <v>59</v>
      </c>
      <c r="F13" s="19" t="s">
        <v>24</v>
      </c>
      <c r="G13" s="19" t="s">
        <v>40</v>
      </c>
      <c r="H13" s="19" t="s">
        <v>26</v>
      </c>
      <c r="I13" s="19" t="s">
        <v>49</v>
      </c>
      <c r="J13" s="19" t="s">
        <v>70</v>
      </c>
      <c r="K13" s="19" t="s">
        <v>41</v>
      </c>
      <c r="L13" s="19" t="s">
        <v>30</v>
      </c>
      <c r="M13" s="19" t="s">
        <v>42</v>
      </c>
      <c r="N13" s="19" t="s">
        <v>32</v>
      </c>
      <c r="O13" s="19" t="s">
        <v>33</v>
      </c>
      <c r="P13" s="19" t="s">
        <v>34</v>
      </c>
      <c r="Q13" s="19" t="s">
        <v>34</v>
      </c>
      <c r="R13" s="19" t="s">
        <v>34</v>
      </c>
      <c r="S13" s="19" t="s">
        <v>34</v>
      </c>
      <c r="T13" s="19" t="s">
        <v>35</v>
      </c>
      <c r="U13" s="19" t="s">
        <v>73</v>
      </c>
      <c r="V13" s="19" t="s">
        <v>40</v>
      </c>
      <c r="W13" s="19" t="s">
        <v>36</v>
      </c>
      <c r="X13" s="18"/>
    </row>
    <row r="14" spans="1:26" ht="13.5" hidden="1" thickBot="1">
      <c r="A14" s="20">
        <v>12</v>
      </c>
      <c r="B14" s="19" t="s">
        <v>79</v>
      </c>
      <c r="C14" s="19" t="s">
        <v>80</v>
      </c>
      <c r="D14" s="19" t="s">
        <v>69</v>
      </c>
      <c r="E14" s="19" t="s">
        <v>81</v>
      </c>
      <c r="F14" s="19" t="s">
        <v>24</v>
      </c>
      <c r="G14" s="19" t="s">
        <v>48</v>
      </c>
      <c r="H14" s="19" t="s">
        <v>60</v>
      </c>
      <c r="I14" s="19" t="s">
        <v>61</v>
      </c>
      <c r="J14" s="19" t="s">
        <v>50</v>
      </c>
      <c r="K14" s="19" t="s">
        <v>82</v>
      </c>
      <c r="L14" s="19" t="s">
        <v>76</v>
      </c>
      <c r="M14" s="19" t="s">
        <v>31</v>
      </c>
      <c r="N14" s="19" t="s">
        <v>77</v>
      </c>
      <c r="O14" s="19" t="s">
        <v>53</v>
      </c>
      <c r="P14" s="19" t="s">
        <v>63</v>
      </c>
      <c r="Q14" s="19" t="s">
        <v>63</v>
      </c>
      <c r="R14" s="19" t="s">
        <v>63</v>
      </c>
      <c r="S14" s="19" t="s">
        <v>63</v>
      </c>
      <c r="T14" s="19" t="s">
        <v>53</v>
      </c>
      <c r="U14" s="19" t="s">
        <v>73</v>
      </c>
      <c r="V14" s="19" t="s">
        <v>53</v>
      </c>
      <c r="W14" s="19" t="s">
        <v>53</v>
      </c>
      <c r="X14" s="18"/>
    </row>
    <row r="15" spans="1:26" ht="13.5" hidden="1" thickBot="1">
      <c r="A15" s="20">
        <v>13</v>
      </c>
      <c r="B15" s="19" t="s">
        <v>74</v>
      </c>
      <c r="C15" s="19" t="s">
        <v>230</v>
      </c>
      <c r="D15" s="19" t="s">
        <v>46</v>
      </c>
      <c r="E15" s="19" t="s">
        <v>23</v>
      </c>
      <c r="F15" s="19" t="s">
        <v>24</v>
      </c>
      <c r="G15" s="19" t="s">
        <v>25</v>
      </c>
      <c r="H15" s="19" t="s">
        <v>41</v>
      </c>
      <c r="I15" s="19" t="s">
        <v>61</v>
      </c>
      <c r="J15" s="19" t="s">
        <v>70</v>
      </c>
      <c r="K15" s="19" t="s">
        <v>29</v>
      </c>
      <c r="L15" s="19" t="s">
        <v>30</v>
      </c>
      <c r="M15" s="19" t="s">
        <v>51</v>
      </c>
      <c r="N15" s="19" t="s">
        <v>40</v>
      </c>
      <c r="O15" s="19" t="s">
        <v>52</v>
      </c>
      <c r="P15" s="19" t="s">
        <v>71</v>
      </c>
      <c r="Q15" s="19" t="s">
        <v>72</v>
      </c>
      <c r="R15" s="19" t="s">
        <v>72</v>
      </c>
      <c r="S15" s="19" t="s">
        <v>34</v>
      </c>
      <c r="T15" s="19" t="s">
        <v>43</v>
      </c>
      <c r="U15" s="19" t="s">
        <v>57</v>
      </c>
      <c r="V15" s="19" t="s">
        <v>40</v>
      </c>
      <c r="W15" s="19" t="s">
        <v>40</v>
      </c>
      <c r="X15" s="18"/>
    </row>
    <row r="16" spans="1:26" ht="13.5" hidden="1" thickBot="1">
      <c r="A16" s="20">
        <v>14</v>
      </c>
      <c r="B16" s="19" t="s">
        <v>144</v>
      </c>
      <c r="C16" s="19" t="s">
        <v>83</v>
      </c>
      <c r="D16" s="19" t="s">
        <v>65</v>
      </c>
      <c r="E16" s="19" t="s">
        <v>59</v>
      </c>
      <c r="F16" s="19" t="s">
        <v>24</v>
      </c>
      <c r="G16" s="19" t="s">
        <v>25</v>
      </c>
      <c r="H16" s="19" t="s">
        <v>41</v>
      </c>
      <c r="I16" s="19" t="s">
        <v>61</v>
      </c>
      <c r="J16" s="19" t="s">
        <v>70</v>
      </c>
      <c r="K16" s="19" t="s">
        <v>41</v>
      </c>
      <c r="L16" s="19" t="s">
        <v>30</v>
      </c>
      <c r="M16" s="19" t="s">
        <v>51</v>
      </c>
      <c r="N16" s="19" t="s">
        <v>32</v>
      </c>
      <c r="O16" s="19" t="s">
        <v>33</v>
      </c>
      <c r="P16" s="19" t="s">
        <v>34</v>
      </c>
      <c r="Q16" s="19" t="s">
        <v>34</v>
      </c>
      <c r="R16" s="19" t="s">
        <v>72</v>
      </c>
      <c r="S16" s="19" t="s">
        <v>43</v>
      </c>
      <c r="T16" s="19" t="s">
        <v>35</v>
      </c>
      <c r="U16" s="19" t="s">
        <v>35</v>
      </c>
      <c r="V16" s="19" t="s">
        <v>36</v>
      </c>
      <c r="W16" s="19" t="s">
        <v>40</v>
      </c>
      <c r="X16" s="18"/>
    </row>
    <row r="17" spans="1:24" ht="13.5" hidden="1" thickBot="1">
      <c r="A17" s="20">
        <v>15</v>
      </c>
      <c r="B17" s="19" t="s">
        <v>231</v>
      </c>
      <c r="C17" s="19" t="s">
        <v>84</v>
      </c>
      <c r="D17" s="19" t="s">
        <v>65</v>
      </c>
      <c r="E17" s="19" t="s">
        <v>23</v>
      </c>
      <c r="F17" s="19" t="s">
        <v>24</v>
      </c>
      <c r="G17" s="19" t="s">
        <v>40</v>
      </c>
      <c r="H17" s="19" t="s">
        <v>41</v>
      </c>
      <c r="I17" s="19" t="s">
        <v>49</v>
      </c>
      <c r="J17" s="19" t="s">
        <v>70</v>
      </c>
      <c r="K17" s="19" t="s">
        <v>41</v>
      </c>
      <c r="L17" s="19" t="s">
        <v>30</v>
      </c>
      <c r="M17" s="19" t="s">
        <v>42</v>
      </c>
      <c r="N17" s="19" t="s">
        <v>40</v>
      </c>
      <c r="O17" s="19" t="s">
        <v>33</v>
      </c>
      <c r="P17" s="19" t="s">
        <v>71</v>
      </c>
      <c r="Q17" s="19" t="s">
        <v>34</v>
      </c>
      <c r="R17" s="19" t="s">
        <v>34</v>
      </c>
      <c r="S17" s="19" t="s">
        <v>43</v>
      </c>
      <c r="T17" s="19" t="s">
        <v>35</v>
      </c>
      <c r="U17" s="19" t="s">
        <v>35</v>
      </c>
      <c r="V17" s="19" t="s">
        <v>36</v>
      </c>
      <c r="W17" s="19" t="s">
        <v>36</v>
      </c>
      <c r="X17" s="18"/>
    </row>
    <row r="18" spans="1:24" ht="39" hidden="1" thickBot="1">
      <c r="A18" s="20">
        <v>16</v>
      </c>
      <c r="B18" s="19" t="s">
        <v>85</v>
      </c>
      <c r="C18" s="19" t="s">
        <v>86</v>
      </c>
      <c r="D18" s="19" t="s">
        <v>58</v>
      </c>
      <c r="E18" s="19" t="s">
        <v>47</v>
      </c>
      <c r="F18" s="19" t="s">
        <v>24</v>
      </c>
      <c r="G18" s="19" t="s">
        <v>25</v>
      </c>
      <c r="H18" s="19" t="s">
        <v>41</v>
      </c>
      <c r="I18" s="19" t="s">
        <v>49</v>
      </c>
      <c r="J18" s="19" t="s">
        <v>50</v>
      </c>
      <c r="K18" s="19" t="s">
        <v>41</v>
      </c>
      <c r="L18" s="19" t="s">
        <v>30</v>
      </c>
      <c r="M18" s="19" t="s">
        <v>31</v>
      </c>
      <c r="N18" s="19" t="s">
        <v>40</v>
      </c>
      <c r="O18" s="19" t="s">
        <v>33</v>
      </c>
      <c r="P18" s="19" t="s">
        <v>34</v>
      </c>
      <c r="Q18" s="19" t="s">
        <v>34</v>
      </c>
      <c r="R18" s="19" t="s">
        <v>34</v>
      </c>
      <c r="S18" s="19" t="s">
        <v>34</v>
      </c>
      <c r="T18" s="19" t="s">
        <v>35</v>
      </c>
      <c r="U18" s="19" t="s">
        <v>35</v>
      </c>
      <c r="V18" s="19" t="s">
        <v>40</v>
      </c>
      <c r="W18" s="19" t="s">
        <v>40</v>
      </c>
      <c r="X18" s="18"/>
    </row>
    <row r="19" spans="1:24" ht="13.5" hidden="1" thickBot="1">
      <c r="A19" s="20">
        <v>17</v>
      </c>
      <c r="B19" s="19" t="s">
        <v>232</v>
      </c>
      <c r="C19" s="19" t="s">
        <v>87</v>
      </c>
      <c r="D19" s="19" t="s">
        <v>65</v>
      </c>
      <c r="E19" s="19" t="s">
        <v>23</v>
      </c>
      <c r="F19" s="19" t="s">
        <v>24</v>
      </c>
      <c r="G19" s="19" t="s">
        <v>40</v>
      </c>
      <c r="H19" s="19" t="s">
        <v>26</v>
      </c>
      <c r="I19" s="19" t="s">
        <v>27</v>
      </c>
      <c r="J19" s="19" t="s">
        <v>28</v>
      </c>
      <c r="K19" s="19" t="s">
        <v>29</v>
      </c>
      <c r="L19" s="19" t="s">
        <v>30</v>
      </c>
      <c r="M19" s="19" t="s">
        <v>42</v>
      </c>
      <c r="N19" s="19" t="s">
        <v>32</v>
      </c>
      <c r="O19" s="19" t="s">
        <v>33</v>
      </c>
      <c r="P19" s="19" t="s">
        <v>34</v>
      </c>
      <c r="Q19" s="19" t="s">
        <v>34</v>
      </c>
      <c r="R19" s="19" t="s">
        <v>34</v>
      </c>
      <c r="S19" s="19" t="s">
        <v>34</v>
      </c>
      <c r="T19" s="19" t="s">
        <v>43</v>
      </c>
      <c r="U19" s="19" t="s">
        <v>35</v>
      </c>
      <c r="V19" s="19" t="s">
        <v>36</v>
      </c>
      <c r="W19" s="19" t="s">
        <v>36</v>
      </c>
      <c r="X19" s="18"/>
    </row>
    <row r="20" spans="1:24" ht="13.5" hidden="1" thickBot="1">
      <c r="A20" s="20">
        <v>18</v>
      </c>
      <c r="B20" s="19" t="s">
        <v>74</v>
      </c>
      <c r="C20" s="19" t="s">
        <v>88</v>
      </c>
      <c r="D20" s="19" t="s">
        <v>65</v>
      </c>
      <c r="E20" s="19" t="s">
        <v>23</v>
      </c>
      <c r="F20" s="19" t="s">
        <v>24</v>
      </c>
      <c r="G20" s="19" t="s">
        <v>48</v>
      </c>
      <c r="H20" s="19" t="s">
        <v>60</v>
      </c>
      <c r="I20" s="19" t="s">
        <v>61</v>
      </c>
      <c r="J20" s="19" t="s">
        <v>70</v>
      </c>
      <c r="K20" s="19" t="s">
        <v>41</v>
      </c>
      <c r="L20" s="19" t="s">
        <v>62</v>
      </c>
      <c r="M20" s="19" t="s">
        <v>42</v>
      </c>
      <c r="N20" s="19" t="s">
        <v>77</v>
      </c>
      <c r="O20" s="19" t="s">
        <v>53</v>
      </c>
      <c r="P20" s="19" t="s">
        <v>63</v>
      </c>
      <c r="Q20" s="19" t="s">
        <v>34</v>
      </c>
      <c r="R20" s="19" t="s">
        <v>34</v>
      </c>
      <c r="S20" s="19" t="s">
        <v>43</v>
      </c>
      <c r="T20" s="19" t="s">
        <v>53</v>
      </c>
      <c r="U20" s="19" t="s">
        <v>57</v>
      </c>
      <c r="V20" s="19" t="s">
        <v>53</v>
      </c>
      <c r="W20" s="19" t="s">
        <v>40</v>
      </c>
      <c r="X20" s="18"/>
    </row>
    <row r="21" spans="1:24" ht="39" hidden="1" thickBot="1">
      <c r="A21" s="20">
        <v>19</v>
      </c>
      <c r="B21" s="19" t="s">
        <v>89</v>
      </c>
      <c r="C21" s="19" t="s">
        <v>90</v>
      </c>
      <c r="D21" s="19" t="s">
        <v>65</v>
      </c>
      <c r="E21" s="19" t="s">
        <v>23</v>
      </c>
      <c r="F21" s="19" t="s">
        <v>24</v>
      </c>
      <c r="G21" s="19" t="s">
        <v>40</v>
      </c>
      <c r="H21" s="19" t="s">
        <v>41</v>
      </c>
      <c r="I21" s="19" t="s">
        <v>49</v>
      </c>
      <c r="J21" s="19" t="s">
        <v>50</v>
      </c>
      <c r="K21" s="19" t="s">
        <v>41</v>
      </c>
      <c r="L21" s="19" t="s">
        <v>62</v>
      </c>
      <c r="M21" s="19" t="s">
        <v>42</v>
      </c>
      <c r="N21" s="19" t="s">
        <v>32</v>
      </c>
      <c r="O21" s="19" t="s">
        <v>33</v>
      </c>
      <c r="P21" s="19" t="s">
        <v>34</v>
      </c>
      <c r="Q21" s="19" t="s">
        <v>34</v>
      </c>
      <c r="R21" s="19" t="s">
        <v>72</v>
      </c>
      <c r="S21" s="19" t="s">
        <v>34</v>
      </c>
      <c r="T21" s="19" t="s">
        <v>35</v>
      </c>
      <c r="U21" s="19" t="s">
        <v>57</v>
      </c>
      <c r="V21" s="19" t="s">
        <v>36</v>
      </c>
      <c r="W21" s="19" t="s">
        <v>36</v>
      </c>
      <c r="X21" s="18"/>
    </row>
    <row r="22" spans="1:24" ht="13.5" hidden="1" thickBot="1">
      <c r="A22" s="20">
        <v>20</v>
      </c>
      <c r="B22" s="19" t="s">
        <v>74</v>
      </c>
      <c r="C22" s="19" t="s">
        <v>91</v>
      </c>
      <c r="D22" s="19" t="s">
        <v>65</v>
      </c>
      <c r="E22" s="19" t="s">
        <v>23</v>
      </c>
      <c r="F22" s="19" t="s">
        <v>24</v>
      </c>
      <c r="G22" s="19" t="s">
        <v>40</v>
      </c>
      <c r="H22" s="19" t="s">
        <v>41</v>
      </c>
      <c r="I22" s="19" t="s">
        <v>49</v>
      </c>
      <c r="J22" s="19" t="s">
        <v>50</v>
      </c>
      <c r="K22" s="19" t="s">
        <v>29</v>
      </c>
      <c r="L22" s="19" t="s">
        <v>62</v>
      </c>
      <c r="M22" s="19" t="s">
        <v>42</v>
      </c>
      <c r="N22" s="19" t="s">
        <v>40</v>
      </c>
      <c r="O22" s="19" t="s">
        <v>52</v>
      </c>
      <c r="P22" s="19" t="s">
        <v>34</v>
      </c>
      <c r="Q22" s="19" t="s">
        <v>34</v>
      </c>
      <c r="R22" s="19" t="s">
        <v>34</v>
      </c>
      <c r="S22" s="19" t="s">
        <v>34</v>
      </c>
      <c r="T22" s="19" t="s">
        <v>43</v>
      </c>
      <c r="U22" s="19" t="s">
        <v>57</v>
      </c>
      <c r="V22" s="19" t="s">
        <v>36</v>
      </c>
      <c r="W22" s="19" t="s">
        <v>40</v>
      </c>
      <c r="X22" s="18"/>
    </row>
    <row r="23" spans="1:24" ht="13.5" hidden="1" thickBot="1">
      <c r="A23" s="20">
        <v>21</v>
      </c>
      <c r="B23" s="19" t="s">
        <v>74</v>
      </c>
      <c r="C23" s="19" t="s">
        <v>92</v>
      </c>
      <c r="D23" s="19" t="s">
        <v>65</v>
      </c>
      <c r="E23" s="19" t="s">
        <v>23</v>
      </c>
      <c r="F23" s="19" t="s">
        <v>24</v>
      </c>
      <c r="G23" s="19" t="s">
        <v>40</v>
      </c>
      <c r="H23" s="19" t="s">
        <v>41</v>
      </c>
      <c r="I23" s="19" t="s">
        <v>49</v>
      </c>
      <c r="J23" s="19" t="s">
        <v>50</v>
      </c>
      <c r="K23" s="19" t="s">
        <v>29</v>
      </c>
      <c r="L23" s="19" t="s">
        <v>62</v>
      </c>
      <c r="M23" s="19" t="s">
        <v>42</v>
      </c>
      <c r="N23" s="19" t="s">
        <v>40</v>
      </c>
      <c r="O23" s="19" t="s">
        <v>52</v>
      </c>
      <c r="P23" s="19" t="s">
        <v>34</v>
      </c>
      <c r="Q23" s="19" t="s">
        <v>34</v>
      </c>
      <c r="R23" s="19" t="s">
        <v>34</v>
      </c>
      <c r="S23" s="19" t="s">
        <v>43</v>
      </c>
      <c r="T23" s="19" t="s">
        <v>53</v>
      </c>
      <c r="U23" s="19" t="s">
        <v>57</v>
      </c>
      <c r="V23" s="19" t="s">
        <v>36</v>
      </c>
      <c r="W23" s="19" t="s">
        <v>40</v>
      </c>
      <c r="X23" s="18"/>
    </row>
    <row r="24" spans="1:24" ht="13.5" hidden="1" thickBot="1">
      <c r="A24" s="20">
        <v>22</v>
      </c>
      <c r="B24" s="19" t="s">
        <v>74</v>
      </c>
      <c r="C24" s="19" t="s">
        <v>93</v>
      </c>
      <c r="D24" s="19" t="s">
        <v>65</v>
      </c>
      <c r="E24" s="19" t="s">
        <v>23</v>
      </c>
      <c r="F24" s="19" t="s">
        <v>24</v>
      </c>
      <c r="G24" s="19" t="s">
        <v>48</v>
      </c>
      <c r="H24" s="19" t="s">
        <v>60</v>
      </c>
      <c r="I24" s="19" t="s">
        <v>49</v>
      </c>
      <c r="J24" s="19" t="s">
        <v>70</v>
      </c>
      <c r="K24" s="19" t="s">
        <v>29</v>
      </c>
      <c r="L24" s="19" t="s">
        <v>62</v>
      </c>
      <c r="M24" s="19" t="s">
        <v>42</v>
      </c>
      <c r="N24" s="19" t="s">
        <v>40</v>
      </c>
      <c r="O24" s="19" t="s">
        <v>52</v>
      </c>
      <c r="P24" s="19" t="s">
        <v>34</v>
      </c>
      <c r="Q24" s="19" t="s">
        <v>34</v>
      </c>
      <c r="R24" s="19" t="s">
        <v>34</v>
      </c>
      <c r="S24" s="19" t="s">
        <v>43</v>
      </c>
      <c r="T24" s="19" t="s">
        <v>53</v>
      </c>
      <c r="U24" s="19" t="s">
        <v>57</v>
      </c>
      <c r="V24" s="19" t="s">
        <v>36</v>
      </c>
      <c r="W24" s="19" t="s">
        <v>40</v>
      </c>
      <c r="X24" s="18"/>
    </row>
    <row r="25" spans="1:24" ht="13.5" hidden="1" thickBot="1">
      <c r="A25" s="20">
        <v>23</v>
      </c>
      <c r="B25" s="19" t="s">
        <v>94</v>
      </c>
      <c r="C25" s="19" t="s">
        <v>233</v>
      </c>
      <c r="D25" s="19" t="s">
        <v>65</v>
      </c>
      <c r="E25" s="19" t="s">
        <v>23</v>
      </c>
      <c r="F25" s="19" t="s">
        <v>24</v>
      </c>
      <c r="G25" s="19" t="s">
        <v>40</v>
      </c>
      <c r="H25" s="19" t="s">
        <v>26</v>
      </c>
      <c r="I25" s="19" t="s">
        <v>27</v>
      </c>
      <c r="J25" s="19" t="s">
        <v>28</v>
      </c>
      <c r="K25" s="19" t="s">
        <v>41</v>
      </c>
      <c r="L25" s="19" t="s">
        <v>30</v>
      </c>
      <c r="M25" s="19" t="s">
        <v>42</v>
      </c>
      <c r="N25" s="19" t="s">
        <v>32</v>
      </c>
      <c r="O25" s="19" t="s">
        <v>33</v>
      </c>
      <c r="P25" s="19" t="s">
        <v>34</v>
      </c>
      <c r="Q25" s="19" t="s">
        <v>72</v>
      </c>
      <c r="R25" s="19" t="s">
        <v>34</v>
      </c>
      <c r="S25" s="19" t="s">
        <v>34</v>
      </c>
      <c r="T25" s="19" t="s">
        <v>43</v>
      </c>
      <c r="U25" s="19" t="s">
        <v>35</v>
      </c>
      <c r="V25" s="19" t="s">
        <v>36</v>
      </c>
      <c r="W25" s="19" t="s">
        <v>36</v>
      </c>
      <c r="X25" s="18"/>
    </row>
    <row r="26" spans="1:24" ht="13.5" hidden="1" thickBot="1">
      <c r="A26" s="20">
        <v>24</v>
      </c>
      <c r="B26" s="19" t="s">
        <v>79</v>
      </c>
      <c r="C26" s="19" t="s">
        <v>95</v>
      </c>
      <c r="D26" s="19" t="s">
        <v>69</v>
      </c>
      <c r="E26" s="19" t="s">
        <v>81</v>
      </c>
      <c r="F26" s="19" t="s">
        <v>24</v>
      </c>
      <c r="G26" s="19" t="s">
        <v>40</v>
      </c>
      <c r="H26" s="19" t="s">
        <v>60</v>
      </c>
      <c r="I26" s="19" t="s">
        <v>61</v>
      </c>
      <c r="J26" s="19" t="s">
        <v>70</v>
      </c>
      <c r="K26" s="19" t="s">
        <v>29</v>
      </c>
      <c r="L26" s="19" t="s">
        <v>62</v>
      </c>
      <c r="M26" s="19" t="s">
        <v>42</v>
      </c>
      <c r="N26" s="19" t="s">
        <v>40</v>
      </c>
      <c r="O26" s="19" t="s">
        <v>52</v>
      </c>
      <c r="P26" s="19" t="s">
        <v>71</v>
      </c>
      <c r="Q26" s="19" t="s">
        <v>72</v>
      </c>
      <c r="R26" s="19" t="s">
        <v>72</v>
      </c>
      <c r="S26" s="19" t="s">
        <v>43</v>
      </c>
      <c r="T26" s="19" t="s">
        <v>43</v>
      </c>
      <c r="U26" s="19" t="s">
        <v>73</v>
      </c>
      <c r="V26" s="19" t="s">
        <v>53</v>
      </c>
      <c r="W26" s="19" t="s">
        <v>40</v>
      </c>
      <c r="X26" s="18"/>
    </row>
    <row r="27" spans="1:24" ht="13.5" hidden="1" thickBot="1">
      <c r="A27" s="20">
        <v>25</v>
      </c>
      <c r="B27" s="19" t="s">
        <v>143</v>
      </c>
      <c r="C27" s="19" t="s">
        <v>234</v>
      </c>
      <c r="D27" s="19" t="s">
        <v>65</v>
      </c>
      <c r="E27" s="19" t="s">
        <v>23</v>
      </c>
      <c r="F27" s="19" t="s">
        <v>24</v>
      </c>
      <c r="G27" s="19" t="s">
        <v>48</v>
      </c>
      <c r="H27" s="19" t="s">
        <v>41</v>
      </c>
      <c r="I27" s="19" t="s">
        <v>49</v>
      </c>
      <c r="J27" s="19" t="s">
        <v>70</v>
      </c>
      <c r="K27" s="19" t="s">
        <v>41</v>
      </c>
      <c r="L27" s="19" t="s">
        <v>30</v>
      </c>
      <c r="M27" s="19" t="s">
        <v>51</v>
      </c>
      <c r="N27" s="19" t="s">
        <v>32</v>
      </c>
      <c r="O27" s="19" t="s">
        <v>33</v>
      </c>
      <c r="P27" s="19" t="s">
        <v>34</v>
      </c>
      <c r="Q27" s="19" t="s">
        <v>72</v>
      </c>
      <c r="R27" s="19" t="s">
        <v>72</v>
      </c>
      <c r="S27" s="19" t="s">
        <v>63</v>
      </c>
      <c r="T27" s="19" t="s">
        <v>43</v>
      </c>
      <c r="U27" s="19" t="s">
        <v>73</v>
      </c>
      <c r="V27" s="19" t="s">
        <v>40</v>
      </c>
      <c r="W27" s="19" t="s">
        <v>36</v>
      </c>
      <c r="X27" s="18"/>
    </row>
    <row r="28" spans="1:24" ht="13.5" hidden="1" thickBot="1">
      <c r="A28" s="20">
        <v>26</v>
      </c>
      <c r="B28" s="19" t="s">
        <v>44</v>
      </c>
      <c r="C28" s="19" t="s">
        <v>235</v>
      </c>
      <c r="D28" s="19" t="s">
        <v>46</v>
      </c>
      <c r="E28" s="19" t="s">
        <v>47</v>
      </c>
      <c r="F28" s="19" t="s">
        <v>24</v>
      </c>
      <c r="G28" s="19" t="s">
        <v>48</v>
      </c>
      <c r="H28" s="19" t="s">
        <v>41</v>
      </c>
      <c r="I28" s="19" t="s">
        <v>49</v>
      </c>
      <c r="J28" s="19" t="s">
        <v>70</v>
      </c>
      <c r="K28" s="19" t="s">
        <v>41</v>
      </c>
      <c r="L28" s="19" t="s">
        <v>62</v>
      </c>
      <c r="M28" s="19" t="s">
        <v>51</v>
      </c>
      <c r="N28" s="19" t="s">
        <v>32</v>
      </c>
      <c r="O28" s="19" t="s">
        <v>52</v>
      </c>
      <c r="P28" s="19" t="s">
        <v>34</v>
      </c>
      <c r="Q28" s="19" t="s">
        <v>72</v>
      </c>
      <c r="R28" s="19" t="s">
        <v>72</v>
      </c>
      <c r="S28" s="19" t="s">
        <v>63</v>
      </c>
      <c r="T28" s="19" t="s">
        <v>43</v>
      </c>
      <c r="U28" s="19" t="s">
        <v>73</v>
      </c>
      <c r="V28" s="19" t="s">
        <v>40</v>
      </c>
      <c r="W28" s="19" t="s">
        <v>40</v>
      </c>
      <c r="X28" s="18"/>
    </row>
    <row r="29" spans="1:24" ht="13.5" hidden="1" thickBot="1">
      <c r="A29" s="20">
        <v>27</v>
      </c>
      <c r="B29" s="19" t="s">
        <v>96</v>
      </c>
      <c r="C29" s="19" t="s">
        <v>97</v>
      </c>
      <c r="D29" s="19" t="s">
        <v>65</v>
      </c>
      <c r="E29" s="19" t="s">
        <v>59</v>
      </c>
      <c r="F29" s="19" t="s">
        <v>24</v>
      </c>
      <c r="G29" s="19" t="s">
        <v>48</v>
      </c>
      <c r="H29" s="19" t="s">
        <v>41</v>
      </c>
      <c r="I29" s="19" t="s">
        <v>61</v>
      </c>
      <c r="J29" s="19" t="s">
        <v>70</v>
      </c>
      <c r="K29" s="19" t="s">
        <v>29</v>
      </c>
      <c r="L29" s="19" t="s">
        <v>62</v>
      </c>
      <c r="M29" s="19" t="s">
        <v>42</v>
      </c>
      <c r="N29" s="19" t="s">
        <v>40</v>
      </c>
      <c r="O29" s="19" t="s">
        <v>33</v>
      </c>
      <c r="P29" s="19" t="s">
        <v>71</v>
      </c>
      <c r="Q29" s="19" t="s">
        <v>34</v>
      </c>
      <c r="R29" s="19" t="s">
        <v>34</v>
      </c>
      <c r="S29" s="19" t="s">
        <v>43</v>
      </c>
      <c r="T29" s="19" t="s">
        <v>35</v>
      </c>
      <c r="U29" s="19" t="s">
        <v>35</v>
      </c>
      <c r="V29" s="19" t="s">
        <v>36</v>
      </c>
      <c r="W29" s="19" t="s">
        <v>36</v>
      </c>
      <c r="X29" s="18"/>
    </row>
    <row r="30" spans="1:24" ht="13.5" hidden="1" thickBot="1">
      <c r="A30" s="20">
        <v>28</v>
      </c>
      <c r="B30" s="19" t="s">
        <v>98</v>
      </c>
      <c r="C30" s="19" t="s">
        <v>99</v>
      </c>
      <c r="D30" s="19" t="s">
        <v>65</v>
      </c>
      <c r="E30" s="19" t="s">
        <v>59</v>
      </c>
      <c r="F30" s="19" t="s">
        <v>24</v>
      </c>
      <c r="G30" s="19" t="s">
        <v>25</v>
      </c>
      <c r="H30" s="19" t="s">
        <v>41</v>
      </c>
      <c r="I30" s="19" t="s">
        <v>27</v>
      </c>
      <c r="J30" s="19" t="s">
        <v>70</v>
      </c>
      <c r="K30" s="19" t="s">
        <v>29</v>
      </c>
      <c r="L30" s="19" t="s">
        <v>30</v>
      </c>
      <c r="M30" s="19" t="s">
        <v>31</v>
      </c>
      <c r="N30" s="19" t="s">
        <v>32</v>
      </c>
      <c r="O30" s="19" t="s">
        <v>33</v>
      </c>
      <c r="P30" s="19" t="s">
        <v>34</v>
      </c>
      <c r="Q30" s="19" t="s">
        <v>34</v>
      </c>
      <c r="R30" s="19" t="s">
        <v>34</v>
      </c>
      <c r="S30" s="19" t="s">
        <v>63</v>
      </c>
      <c r="T30" s="19" t="s">
        <v>53</v>
      </c>
      <c r="U30" s="19" t="s">
        <v>35</v>
      </c>
      <c r="V30" s="19" t="s">
        <v>36</v>
      </c>
      <c r="W30" s="19" t="s">
        <v>36</v>
      </c>
      <c r="X30" s="18"/>
    </row>
    <row r="31" spans="1:24" ht="13.5" hidden="1" thickBot="1">
      <c r="A31" s="20">
        <v>29</v>
      </c>
      <c r="B31" s="19" t="s">
        <v>236</v>
      </c>
      <c r="C31" s="19" t="s">
        <v>100</v>
      </c>
      <c r="D31" s="19" t="s">
        <v>101</v>
      </c>
      <c r="E31" s="19" t="s">
        <v>47</v>
      </c>
      <c r="F31" s="19" t="s">
        <v>24</v>
      </c>
      <c r="G31" s="19" t="s">
        <v>40</v>
      </c>
      <c r="H31" s="19" t="s">
        <v>41</v>
      </c>
      <c r="I31" s="19" t="s">
        <v>27</v>
      </c>
      <c r="J31" s="19" t="s">
        <v>70</v>
      </c>
      <c r="K31" s="19" t="s">
        <v>29</v>
      </c>
      <c r="L31" s="19" t="s">
        <v>30</v>
      </c>
      <c r="M31" s="19" t="s">
        <v>31</v>
      </c>
      <c r="N31" s="19" t="s">
        <v>32</v>
      </c>
      <c r="O31" s="19" t="s">
        <v>33</v>
      </c>
      <c r="P31" s="19" t="s">
        <v>34</v>
      </c>
      <c r="Q31" s="19" t="s">
        <v>34</v>
      </c>
      <c r="R31" s="19" t="s">
        <v>34</v>
      </c>
      <c r="S31" s="19" t="s">
        <v>43</v>
      </c>
      <c r="T31" s="19" t="s">
        <v>35</v>
      </c>
      <c r="U31" s="19" t="s">
        <v>57</v>
      </c>
      <c r="V31" s="19" t="s">
        <v>36</v>
      </c>
      <c r="W31" s="19" t="s">
        <v>40</v>
      </c>
      <c r="X31" s="18"/>
    </row>
    <row r="32" spans="1:24" ht="26.25" hidden="1" thickBot="1">
      <c r="A32" s="20">
        <v>30</v>
      </c>
      <c r="B32" s="19" t="s">
        <v>102</v>
      </c>
      <c r="C32" s="19" t="s">
        <v>103</v>
      </c>
      <c r="D32" s="19" t="s">
        <v>65</v>
      </c>
      <c r="E32" s="19" t="s">
        <v>23</v>
      </c>
      <c r="F32" s="19" t="s">
        <v>24</v>
      </c>
      <c r="G32" s="19" t="s">
        <v>40</v>
      </c>
      <c r="H32" s="19" t="s">
        <v>26</v>
      </c>
      <c r="I32" s="19" t="s">
        <v>27</v>
      </c>
      <c r="J32" s="19" t="s">
        <v>70</v>
      </c>
      <c r="K32" s="19" t="s">
        <v>29</v>
      </c>
      <c r="L32" s="19" t="s">
        <v>30</v>
      </c>
      <c r="M32" s="19" t="s">
        <v>31</v>
      </c>
      <c r="N32" s="19" t="s">
        <v>40</v>
      </c>
      <c r="O32" s="19" t="s">
        <v>33</v>
      </c>
      <c r="P32" s="19" t="s">
        <v>63</v>
      </c>
      <c r="Q32" s="19" t="s">
        <v>34</v>
      </c>
      <c r="R32" s="19" t="s">
        <v>34</v>
      </c>
      <c r="S32" s="19" t="s">
        <v>43</v>
      </c>
      <c r="T32" s="19" t="s">
        <v>35</v>
      </c>
      <c r="U32" s="19" t="s">
        <v>35</v>
      </c>
      <c r="V32" s="19" t="s">
        <v>36</v>
      </c>
      <c r="W32" s="19" t="s">
        <v>53</v>
      </c>
      <c r="X32" s="18"/>
    </row>
    <row r="33" spans="1:24" ht="13.5" hidden="1" thickBot="1">
      <c r="A33" s="20">
        <v>31</v>
      </c>
      <c r="B33" s="19" t="s">
        <v>144</v>
      </c>
      <c r="C33" s="19" t="s">
        <v>104</v>
      </c>
      <c r="D33" s="19" t="s">
        <v>65</v>
      </c>
      <c r="E33" s="19" t="s">
        <v>59</v>
      </c>
      <c r="F33" s="19" t="s">
        <v>24</v>
      </c>
      <c r="G33" s="19" t="s">
        <v>25</v>
      </c>
      <c r="H33" s="19" t="s">
        <v>26</v>
      </c>
      <c r="I33" s="19" t="s">
        <v>49</v>
      </c>
      <c r="J33" s="19" t="s">
        <v>28</v>
      </c>
      <c r="K33" s="19" t="s">
        <v>29</v>
      </c>
      <c r="L33" s="19" t="s">
        <v>30</v>
      </c>
      <c r="M33" s="19" t="s">
        <v>31</v>
      </c>
      <c r="N33" s="19" t="s">
        <v>32</v>
      </c>
      <c r="O33" s="19" t="s">
        <v>33</v>
      </c>
      <c r="P33" s="19" t="s">
        <v>34</v>
      </c>
      <c r="Q33" s="19" t="s">
        <v>34</v>
      </c>
      <c r="R33" s="19" t="s">
        <v>34</v>
      </c>
      <c r="S33" s="19" t="s">
        <v>34</v>
      </c>
      <c r="T33" s="19" t="s">
        <v>35</v>
      </c>
      <c r="U33" s="19" t="s">
        <v>35</v>
      </c>
      <c r="V33" s="19" t="s">
        <v>36</v>
      </c>
      <c r="W33" s="19" t="s">
        <v>36</v>
      </c>
      <c r="X33" s="18"/>
    </row>
    <row r="34" spans="1:24" ht="13.5" hidden="1" thickBot="1">
      <c r="A34" s="20">
        <v>32</v>
      </c>
      <c r="B34" s="19" t="s">
        <v>105</v>
      </c>
      <c r="C34" s="19" t="s">
        <v>106</v>
      </c>
      <c r="D34" s="19" t="s">
        <v>69</v>
      </c>
      <c r="E34" s="19" t="s">
        <v>23</v>
      </c>
      <c r="F34" s="19" t="s">
        <v>24</v>
      </c>
      <c r="G34" s="19" t="s">
        <v>25</v>
      </c>
      <c r="H34" s="19" t="s">
        <v>60</v>
      </c>
      <c r="I34" s="19" t="s">
        <v>49</v>
      </c>
      <c r="J34" s="19" t="s">
        <v>70</v>
      </c>
      <c r="K34" s="19" t="s">
        <v>41</v>
      </c>
      <c r="L34" s="19" t="s">
        <v>62</v>
      </c>
      <c r="M34" s="19" t="s">
        <v>42</v>
      </c>
      <c r="N34" s="19" t="s">
        <v>32</v>
      </c>
      <c r="O34" s="19" t="s">
        <v>53</v>
      </c>
      <c r="P34" s="19" t="s">
        <v>34</v>
      </c>
      <c r="Q34" s="19" t="s">
        <v>34</v>
      </c>
      <c r="R34" s="19" t="s">
        <v>72</v>
      </c>
      <c r="S34" s="19" t="s">
        <v>34</v>
      </c>
      <c r="T34" s="19" t="s">
        <v>43</v>
      </c>
      <c r="U34" s="19" t="s">
        <v>57</v>
      </c>
      <c r="V34" s="19" t="s">
        <v>40</v>
      </c>
      <c r="W34" s="19" t="s">
        <v>40</v>
      </c>
      <c r="X34" s="18"/>
    </row>
    <row r="35" spans="1:24" ht="13.5" hidden="1" thickBot="1">
      <c r="A35" s="20">
        <v>33</v>
      </c>
      <c r="B35" s="19" t="s">
        <v>74</v>
      </c>
      <c r="C35" s="19" t="s">
        <v>107</v>
      </c>
      <c r="D35" s="19" t="s">
        <v>65</v>
      </c>
      <c r="E35" s="19" t="s">
        <v>23</v>
      </c>
      <c r="F35" s="19" t="s">
        <v>24</v>
      </c>
      <c r="G35" s="19" t="s">
        <v>40</v>
      </c>
      <c r="H35" s="19" t="s">
        <v>41</v>
      </c>
      <c r="I35" s="19" t="s">
        <v>49</v>
      </c>
      <c r="J35" s="19" t="s">
        <v>28</v>
      </c>
      <c r="K35" s="19" t="s">
        <v>41</v>
      </c>
      <c r="L35" s="19" t="s">
        <v>30</v>
      </c>
      <c r="M35" s="19" t="s">
        <v>31</v>
      </c>
      <c r="N35" s="19" t="s">
        <v>40</v>
      </c>
      <c r="O35" s="19" t="s">
        <v>33</v>
      </c>
      <c r="P35" s="19" t="s">
        <v>34</v>
      </c>
      <c r="Q35" s="19" t="s">
        <v>34</v>
      </c>
      <c r="R35" s="19" t="s">
        <v>34</v>
      </c>
      <c r="S35" s="19" t="s">
        <v>34</v>
      </c>
      <c r="T35" s="19" t="s">
        <v>35</v>
      </c>
      <c r="U35" s="19" t="s">
        <v>35</v>
      </c>
      <c r="V35" s="19" t="s">
        <v>40</v>
      </c>
      <c r="W35" s="19" t="s">
        <v>40</v>
      </c>
      <c r="X35" s="18"/>
    </row>
    <row r="36" spans="1:24" ht="13.5" hidden="1" thickBot="1">
      <c r="A36" s="20">
        <v>34</v>
      </c>
      <c r="B36" s="19" t="s">
        <v>144</v>
      </c>
      <c r="C36" s="19" t="s">
        <v>237</v>
      </c>
      <c r="D36" s="19" t="s">
        <v>65</v>
      </c>
      <c r="E36" s="19" t="s">
        <v>59</v>
      </c>
      <c r="F36" s="19" t="s">
        <v>24</v>
      </c>
      <c r="G36" s="19" t="s">
        <v>40</v>
      </c>
      <c r="H36" s="19" t="s">
        <v>26</v>
      </c>
      <c r="I36" s="19" t="s">
        <v>49</v>
      </c>
      <c r="J36" s="19" t="s">
        <v>70</v>
      </c>
      <c r="K36" s="19" t="s">
        <v>29</v>
      </c>
      <c r="L36" s="19" t="s">
        <v>30</v>
      </c>
      <c r="M36" s="19" t="s">
        <v>42</v>
      </c>
      <c r="N36" s="19" t="s">
        <v>32</v>
      </c>
      <c r="O36" s="19" t="s">
        <v>33</v>
      </c>
      <c r="P36" s="19" t="s">
        <v>34</v>
      </c>
      <c r="Q36" s="19" t="s">
        <v>34</v>
      </c>
      <c r="R36" s="19" t="s">
        <v>34</v>
      </c>
      <c r="S36" s="19" t="s">
        <v>63</v>
      </c>
      <c r="T36" s="19" t="s">
        <v>43</v>
      </c>
      <c r="U36" s="19" t="s">
        <v>35</v>
      </c>
      <c r="V36" s="19" t="s">
        <v>36</v>
      </c>
      <c r="W36" s="19" t="s">
        <v>36</v>
      </c>
      <c r="X36" s="18"/>
    </row>
    <row r="37" spans="1:24" ht="13.5" hidden="1" thickBot="1">
      <c r="A37" s="20">
        <v>35</v>
      </c>
      <c r="B37" s="19" t="s">
        <v>74</v>
      </c>
      <c r="C37" s="19" t="s">
        <v>108</v>
      </c>
      <c r="D37" s="19" t="s">
        <v>69</v>
      </c>
      <c r="E37" s="19" t="s">
        <v>23</v>
      </c>
      <c r="F37" s="19" t="s">
        <v>24</v>
      </c>
      <c r="G37" s="19" t="s">
        <v>48</v>
      </c>
      <c r="H37" s="19" t="s">
        <v>60</v>
      </c>
      <c r="I37" s="19" t="s">
        <v>49</v>
      </c>
      <c r="J37" s="19" t="s">
        <v>70</v>
      </c>
      <c r="K37" s="19" t="s">
        <v>41</v>
      </c>
      <c r="L37" s="19" t="s">
        <v>62</v>
      </c>
      <c r="M37" s="19" t="s">
        <v>42</v>
      </c>
      <c r="N37" s="19" t="s">
        <v>40</v>
      </c>
      <c r="O37" s="19" t="s">
        <v>52</v>
      </c>
      <c r="P37" s="19" t="s">
        <v>34</v>
      </c>
      <c r="Q37" s="19" t="s">
        <v>34</v>
      </c>
      <c r="R37" s="19" t="s">
        <v>34</v>
      </c>
      <c r="S37" s="19" t="s">
        <v>43</v>
      </c>
      <c r="T37" s="19" t="s">
        <v>43</v>
      </c>
      <c r="U37" s="19" t="s">
        <v>57</v>
      </c>
      <c r="V37" s="19" t="s">
        <v>40</v>
      </c>
      <c r="W37" s="19" t="s">
        <v>36</v>
      </c>
      <c r="X37" s="18"/>
    </row>
    <row r="38" spans="1:24" ht="26.25" thickBot="1">
      <c r="A38" s="20">
        <v>36</v>
      </c>
      <c r="B38" s="19" t="s">
        <v>109</v>
      </c>
      <c r="C38" s="19" t="s">
        <v>110</v>
      </c>
      <c r="D38" s="19" t="s">
        <v>22</v>
      </c>
      <c r="E38" s="19" t="s">
        <v>23</v>
      </c>
      <c r="F38" s="19" t="s">
        <v>24</v>
      </c>
      <c r="G38" s="19" t="s">
        <v>40</v>
      </c>
      <c r="H38" s="19" t="s">
        <v>41</v>
      </c>
      <c r="I38" s="19" t="s">
        <v>27</v>
      </c>
      <c r="J38" s="19" t="s">
        <v>28</v>
      </c>
      <c r="K38" s="19" t="s">
        <v>29</v>
      </c>
      <c r="L38" s="19" t="s">
        <v>30</v>
      </c>
      <c r="M38" s="19" t="s">
        <v>31</v>
      </c>
      <c r="N38" s="19" t="s">
        <v>32</v>
      </c>
      <c r="O38" s="19" t="s">
        <v>33</v>
      </c>
      <c r="P38" s="19" t="s">
        <v>71</v>
      </c>
      <c r="Q38" s="19" t="s">
        <v>34</v>
      </c>
      <c r="R38" s="19" t="s">
        <v>72</v>
      </c>
      <c r="S38" s="19" t="s">
        <v>34</v>
      </c>
      <c r="T38" s="19" t="s">
        <v>43</v>
      </c>
      <c r="U38" s="19" t="s">
        <v>57</v>
      </c>
      <c r="V38" s="19" t="s">
        <v>40</v>
      </c>
      <c r="W38" s="19" t="s">
        <v>36</v>
      </c>
      <c r="X38" s="18"/>
    </row>
    <row r="39" spans="1:24" ht="13.5" hidden="1" thickBot="1">
      <c r="A39" s="20">
        <v>37</v>
      </c>
      <c r="B39" s="19" t="s">
        <v>111</v>
      </c>
      <c r="C39" s="19" t="s">
        <v>238</v>
      </c>
      <c r="D39" s="19" t="s">
        <v>56</v>
      </c>
      <c r="E39" s="19" t="s">
        <v>47</v>
      </c>
      <c r="F39" s="19" t="s">
        <v>24</v>
      </c>
      <c r="G39" s="19" t="s">
        <v>40</v>
      </c>
      <c r="H39" s="19" t="s">
        <v>41</v>
      </c>
      <c r="I39" s="19" t="s">
        <v>49</v>
      </c>
      <c r="J39" s="19" t="s">
        <v>70</v>
      </c>
      <c r="K39" s="19" t="s">
        <v>82</v>
      </c>
      <c r="L39" s="19" t="s">
        <v>62</v>
      </c>
      <c r="M39" s="19" t="s">
        <v>51</v>
      </c>
      <c r="N39" s="19" t="s">
        <v>40</v>
      </c>
      <c r="O39" s="19" t="s">
        <v>52</v>
      </c>
      <c r="P39" s="19" t="s">
        <v>71</v>
      </c>
      <c r="Q39" s="19" t="s">
        <v>34</v>
      </c>
      <c r="R39" s="19" t="s">
        <v>34</v>
      </c>
      <c r="S39" s="19" t="s">
        <v>43</v>
      </c>
      <c r="T39" s="19" t="s">
        <v>53</v>
      </c>
      <c r="U39" s="19" t="s">
        <v>73</v>
      </c>
      <c r="V39" s="19" t="s">
        <v>40</v>
      </c>
      <c r="W39" s="19" t="s">
        <v>53</v>
      </c>
      <c r="X39" s="18"/>
    </row>
    <row r="40" spans="1:24" ht="13.5" hidden="1" thickBot="1">
      <c r="A40" s="20">
        <v>38</v>
      </c>
      <c r="B40" s="19" t="s">
        <v>37</v>
      </c>
      <c r="C40" s="19" t="s">
        <v>239</v>
      </c>
      <c r="D40" s="19" t="s">
        <v>101</v>
      </c>
      <c r="E40" s="19" t="s">
        <v>47</v>
      </c>
      <c r="F40" s="19" t="s">
        <v>24</v>
      </c>
      <c r="G40" s="19" t="s">
        <v>40</v>
      </c>
      <c r="H40" s="19" t="s">
        <v>41</v>
      </c>
      <c r="I40" s="19" t="s">
        <v>27</v>
      </c>
      <c r="J40" s="19" t="s">
        <v>50</v>
      </c>
      <c r="K40" s="19" t="s">
        <v>29</v>
      </c>
      <c r="L40" s="19" t="s">
        <v>30</v>
      </c>
      <c r="M40" s="19" t="s">
        <v>51</v>
      </c>
      <c r="N40" s="19" t="s">
        <v>32</v>
      </c>
      <c r="O40" s="19" t="s">
        <v>33</v>
      </c>
      <c r="P40" s="19" t="s">
        <v>34</v>
      </c>
      <c r="Q40" s="19" t="s">
        <v>34</v>
      </c>
      <c r="R40" s="19" t="s">
        <v>34</v>
      </c>
      <c r="S40" s="19" t="s">
        <v>34</v>
      </c>
      <c r="T40" s="19" t="s">
        <v>35</v>
      </c>
      <c r="U40" s="19" t="s">
        <v>73</v>
      </c>
      <c r="V40" s="19" t="s">
        <v>36</v>
      </c>
      <c r="W40" s="19" t="s">
        <v>36</v>
      </c>
      <c r="X40" s="18"/>
    </row>
    <row r="41" spans="1:24" ht="13.5" hidden="1" thickBot="1">
      <c r="A41" s="20">
        <v>39</v>
      </c>
      <c r="B41" s="19" t="s">
        <v>112</v>
      </c>
      <c r="C41" s="19" t="s">
        <v>113</v>
      </c>
      <c r="D41" s="19" t="s">
        <v>58</v>
      </c>
      <c r="E41" s="19" t="s">
        <v>47</v>
      </c>
      <c r="F41" s="19" t="s">
        <v>24</v>
      </c>
      <c r="G41" s="19" t="s">
        <v>48</v>
      </c>
      <c r="H41" s="19" t="s">
        <v>60</v>
      </c>
      <c r="I41" s="19" t="s">
        <v>49</v>
      </c>
      <c r="J41" s="19" t="s">
        <v>70</v>
      </c>
      <c r="K41" s="19" t="s">
        <v>29</v>
      </c>
      <c r="L41" s="19" t="s">
        <v>62</v>
      </c>
      <c r="M41" s="19" t="s">
        <v>42</v>
      </c>
      <c r="N41" s="19" t="s">
        <v>40</v>
      </c>
      <c r="O41" s="19" t="s">
        <v>52</v>
      </c>
      <c r="P41" s="19" t="s">
        <v>34</v>
      </c>
      <c r="Q41" s="19" t="s">
        <v>34</v>
      </c>
      <c r="R41" s="19" t="s">
        <v>34</v>
      </c>
      <c r="S41" s="19" t="s">
        <v>34</v>
      </c>
      <c r="T41" s="19" t="s">
        <v>35</v>
      </c>
      <c r="U41" s="19" t="s">
        <v>35</v>
      </c>
      <c r="V41" s="19" t="s">
        <v>40</v>
      </c>
      <c r="W41" s="19" t="s">
        <v>40</v>
      </c>
      <c r="X41" s="18"/>
    </row>
    <row r="42" spans="1:24" ht="13.5" hidden="1" thickBot="1">
      <c r="A42" s="20">
        <v>40</v>
      </c>
      <c r="B42" s="19" t="s">
        <v>74</v>
      </c>
      <c r="C42" s="19" t="s">
        <v>240</v>
      </c>
      <c r="D42" s="19" t="s">
        <v>114</v>
      </c>
      <c r="E42" s="19" t="s">
        <v>23</v>
      </c>
      <c r="F42" s="19" t="s">
        <v>24</v>
      </c>
      <c r="G42" s="19" t="s">
        <v>40</v>
      </c>
      <c r="H42" s="19" t="s">
        <v>41</v>
      </c>
      <c r="I42" s="19" t="s">
        <v>27</v>
      </c>
      <c r="J42" s="19" t="s">
        <v>70</v>
      </c>
      <c r="K42" s="19" t="s">
        <v>41</v>
      </c>
      <c r="L42" s="19" t="s">
        <v>30</v>
      </c>
      <c r="M42" s="19" t="s">
        <v>51</v>
      </c>
      <c r="N42" s="19" t="s">
        <v>32</v>
      </c>
      <c r="O42" s="19" t="s">
        <v>33</v>
      </c>
      <c r="P42" s="19" t="s">
        <v>34</v>
      </c>
      <c r="Q42" s="19" t="s">
        <v>34</v>
      </c>
      <c r="R42" s="19" t="s">
        <v>34</v>
      </c>
      <c r="S42" s="19" t="s">
        <v>34</v>
      </c>
      <c r="T42" s="19" t="s">
        <v>35</v>
      </c>
      <c r="U42" s="19" t="s">
        <v>57</v>
      </c>
      <c r="V42" s="19" t="s">
        <v>36</v>
      </c>
      <c r="W42" s="19" t="s">
        <v>36</v>
      </c>
      <c r="X42" s="18"/>
    </row>
    <row r="43" spans="1:24" ht="13.5" hidden="1" thickBot="1">
      <c r="A43" s="20">
        <v>41</v>
      </c>
      <c r="B43" s="19" t="s">
        <v>98</v>
      </c>
      <c r="C43" s="19" t="s">
        <v>115</v>
      </c>
      <c r="D43" s="19" t="s">
        <v>58</v>
      </c>
      <c r="E43" s="19" t="s">
        <v>47</v>
      </c>
      <c r="F43" s="19" t="s">
        <v>24</v>
      </c>
      <c r="G43" s="19" t="s">
        <v>40</v>
      </c>
      <c r="H43" s="19" t="s">
        <v>26</v>
      </c>
      <c r="I43" s="19" t="s">
        <v>27</v>
      </c>
      <c r="J43" s="19" t="s">
        <v>28</v>
      </c>
      <c r="K43" s="19" t="s">
        <v>29</v>
      </c>
      <c r="L43" s="19" t="s">
        <v>30</v>
      </c>
      <c r="M43" s="19" t="s">
        <v>51</v>
      </c>
      <c r="N43" s="19" t="s">
        <v>77</v>
      </c>
      <c r="O43" s="19" t="s">
        <v>52</v>
      </c>
      <c r="P43" s="19" t="s">
        <v>34</v>
      </c>
      <c r="Q43" s="19" t="s">
        <v>34</v>
      </c>
      <c r="R43" s="19" t="s">
        <v>34</v>
      </c>
      <c r="S43" s="19" t="s">
        <v>34</v>
      </c>
      <c r="T43" s="19" t="s">
        <v>35</v>
      </c>
      <c r="U43" s="19" t="s">
        <v>35</v>
      </c>
      <c r="V43" s="19" t="s">
        <v>36</v>
      </c>
      <c r="W43" s="19" t="s">
        <v>36</v>
      </c>
      <c r="X43" s="18"/>
    </row>
    <row r="44" spans="1:24" ht="13.5" hidden="1" thickBot="1">
      <c r="A44" s="20">
        <v>42</v>
      </c>
      <c r="B44" s="19" t="s">
        <v>74</v>
      </c>
      <c r="C44" s="19" t="s">
        <v>116</v>
      </c>
      <c r="D44" s="19" t="s">
        <v>69</v>
      </c>
      <c r="E44" s="19" t="s">
        <v>23</v>
      </c>
      <c r="F44" s="19" t="s">
        <v>24</v>
      </c>
      <c r="G44" s="19" t="s">
        <v>40</v>
      </c>
      <c r="H44" s="19" t="s">
        <v>41</v>
      </c>
      <c r="I44" s="19" t="s">
        <v>61</v>
      </c>
      <c r="J44" s="19" t="s">
        <v>70</v>
      </c>
      <c r="K44" s="19" t="s">
        <v>82</v>
      </c>
      <c r="L44" s="19" t="s">
        <v>30</v>
      </c>
      <c r="M44" s="19" t="s">
        <v>51</v>
      </c>
      <c r="N44" s="19" t="s">
        <v>40</v>
      </c>
      <c r="O44" s="19" t="s">
        <v>52</v>
      </c>
      <c r="P44" s="19" t="s">
        <v>71</v>
      </c>
      <c r="Q44" s="19" t="s">
        <v>34</v>
      </c>
      <c r="R44" s="19" t="s">
        <v>34</v>
      </c>
      <c r="S44" s="19" t="s">
        <v>43</v>
      </c>
      <c r="T44" s="19" t="s">
        <v>43</v>
      </c>
      <c r="U44" s="19" t="s">
        <v>35</v>
      </c>
      <c r="V44" s="19" t="s">
        <v>36</v>
      </c>
      <c r="W44" s="19" t="s">
        <v>36</v>
      </c>
      <c r="X44" s="18"/>
    </row>
    <row r="45" spans="1:24" ht="26.25" hidden="1" thickBot="1">
      <c r="A45" s="20">
        <v>43</v>
      </c>
      <c r="B45" s="19" t="s">
        <v>74</v>
      </c>
      <c r="C45" s="19" t="s">
        <v>241</v>
      </c>
      <c r="D45" s="19" t="s">
        <v>46</v>
      </c>
      <c r="E45" s="19" t="s">
        <v>23</v>
      </c>
      <c r="F45" s="19" t="s">
        <v>24</v>
      </c>
      <c r="G45" s="19" t="s">
        <v>40</v>
      </c>
      <c r="H45" s="19" t="s">
        <v>26</v>
      </c>
      <c r="I45" s="19" t="s">
        <v>61</v>
      </c>
      <c r="J45" s="19" t="s">
        <v>70</v>
      </c>
      <c r="K45" s="19" t="s">
        <v>29</v>
      </c>
      <c r="L45" s="19" t="s">
        <v>62</v>
      </c>
      <c r="M45" s="19" t="s">
        <v>51</v>
      </c>
      <c r="N45" s="19" t="s">
        <v>32</v>
      </c>
      <c r="O45" s="19" t="s">
        <v>33</v>
      </c>
      <c r="P45" s="19" t="s">
        <v>71</v>
      </c>
      <c r="Q45" s="19" t="s">
        <v>72</v>
      </c>
      <c r="R45" s="19" t="s">
        <v>34</v>
      </c>
      <c r="S45" s="19" t="s">
        <v>34</v>
      </c>
      <c r="T45" s="19" t="s">
        <v>53</v>
      </c>
      <c r="U45" s="19" t="s">
        <v>73</v>
      </c>
      <c r="V45" s="19" t="s">
        <v>40</v>
      </c>
      <c r="W45" s="19" t="s">
        <v>40</v>
      </c>
      <c r="X45" s="18"/>
    </row>
    <row r="46" spans="1:24" ht="26.25" hidden="1" thickBot="1">
      <c r="A46" s="20">
        <v>44</v>
      </c>
      <c r="B46" s="19" t="s">
        <v>117</v>
      </c>
      <c r="C46" s="19" t="s">
        <v>118</v>
      </c>
      <c r="D46" s="19" t="s">
        <v>65</v>
      </c>
      <c r="E46" s="19" t="s">
        <v>59</v>
      </c>
      <c r="F46" s="19" t="s">
        <v>24</v>
      </c>
      <c r="G46" s="19" t="s">
        <v>48</v>
      </c>
      <c r="H46" s="19" t="s">
        <v>60</v>
      </c>
      <c r="I46" s="19" t="s">
        <v>49</v>
      </c>
      <c r="J46" s="19" t="s">
        <v>70</v>
      </c>
      <c r="K46" s="19" t="s">
        <v>41</v>
      </c>
      <c r="L46" s="19" t="s">
        <v>30</v>
      </c>
      <c r="M46" s="19" t="s">
        <v>31</v>
      </c>
      <c r="N46" s="19" t="s">
        <v>40</v>
      </c>
      <c r="O46" s="19" t="s">
        <v>53</v>
      </c>
      <c r="P46" s="19" t="s">
        <v>71</v>
      </c>
      <c r="Q46" s="19" t="s">
        <v>72</v>
      </c>
      <c r="R46" s="19" t="s">
        <v>72</v>
      </c>
      <c r="S46" s="19" t="s">
        <v>43</v>
      </c>
      <c r="T46" s="19" t="s">
        <v>43</v>
      </c>
      <c r="U46" s="19" t="s">
        <v>73</v>
      </c>
      <c r="V46" s="19" t="s">
        <v>40</v>
      </c>
      <c r="W46" s="19" t="s">
        <v>40</v>
      </c>
      <c r="X46" s="18"/>
    </row>
    <row r="47" spans="1:24" ht="13.5" hidden="1" thickBot="1">
      <c r="A47" s="20">
        <v>45</v>
      </c>
      <c r="B47" s="19" t="s">
        <v>119</v>
      </c>
      <c r="C47" s="19" t="s">
        <v>120</v>
      </c>
      <c r="D47" s="19" t="s">
        <v>69</v>
      </c>
      <c r="E47" s="19" t="s">
        <v>121</v>
      </c>
      <c r="F47" s="19" t="s">
        <v>24</v>
      </c>
      <c r="G47" s="19" t="s">
        <v>40</v>
      </c>
      <c r="H47" s="19" t="s">
        <v>26</v>
      </c>
      <c r="I47" s="19" t="s">
        <v>49</v>
      </c>
      <c r="J47" s="19" t="s">
        <v>28</v>
      </c>
      <c r="K47" s="19" t="s">
        <v>29</v>
      </c>
      <c r="L47" s="19" t="s">
        <v>30</v>
      </c>
      <c r="M47" s="19" t="s">
        <v>31</v>
      </c>
      <c r="N47" s="19" t="s">
        <v>40</v>
      </c>
      <c r="O47" s="19" t="s">
        <v>33</v>
      </c>
      <c r="P47" s="19" t="s">
        <v>34</v>
      </c>
      <c r="Q47" s="19" t="s">
        <v>34</v>
      </c>
      <c r="R47" s="19" t="s">
        <v>34</v>
      </c>
      <c r="S47" s="19" t="s">
        <v>34</v>
      </c>
      <c r="T47" s="19" t="s">
        <v>35</v>
      </c>
      <c r="U47" s="19" t="s">
        <v>35</v>
      </c>
      <c r="V47" s="19" t="s">
        <v>36</v>
      </c>
      <c r="W47" s="19" t="s">
        <v>36</v>
      </c>
      <c r="X47" s="18"/>
    </row>
    <row r="48" spans="1:24" ht="13.5" hidden="1" thickBot="1">
      <c r="A48" s="20">
        <v>46</v>
      </c>
      <c r="B48" s="19" t="s">
        <v>122</v>
      </c>
      <c r="C48" s="19" t="s">
        <v>242</v>
      </c>
      <c r="D48" s="19" t="s">
        <v>65</v>
      </c>
      <c r="E48" s="19" t="s">
        <v>23</v>
      </c>
      <c r="F48" s="19" t="s">
        <v>24</v>
      </c>
      <c r="G48" s="19" t="s">
        <v>40</v>
      </c>
      <c r="H48" s="19" t="s">
        <v>41</v>
      </c>
      <c r="I48" s="19" t="s">
        <v>49</v>
      </c>
      <c r="J48" s="19" t="s">
        <v>28</v>
      </c>
      <c r="K48" s="19" t="s">
        <v>29</v>
      </c>
      <c r="L48" s="19" t="s">
        <v>30</v>
      </c>
      <c r="M48" s="19" t="s">
        <v>42</v>
      </c>
      <c r="N48" s="19" t="s">
        <v>40</v>
      </c>
      <c r="O48" s="19" t="s">
        <v>33</v>
      </c>
      <c r="P48" s="19" t="s">
        <v>34</v>
      </c>
      <c r="Q48" s="19" t="s">
        <v>34</v>
      </c>
      <c r="R48" s="19" t="s">
        <v>34</v>
      </c>
      <c r="S48" s="19" t="s">
        <v>34</v>
      </c>
      <c r="T48" s="19" t="s">
        <v>35</v>
      </c>
      <c r="U48" s="19" t="s">
        <v>57</v>
      </c>
      <c r="V48" s="19" t="s">
        <v>40</v>
      </c>
      <c r="W48" s="19" t="s">
        <v>36</v>
      </c>
      <c r="X48" s="18"/>
    </row>
    <row r="49" spans="1:24" ht="13.5" hidden="1" thickBot="1">
      <c r="A49" s="20">
        <v>47</v>
      </c>
      <c r="B49" s="19" t="s">
        <v>123</v>
      </c>
      <c r="C49" s="19" t="s">
        <v>124</v>
      </c>
      <c r="D49" s="19" t="s">
        <v>69</v>
      </c>
      <c r="E49" s="19" t="s">
        <v>81</v>
      </c>
      <c r="F49" s="19" t="s">
        <v>24</v>
      </c>
      <c r="G49" s="19" t="s">
        <v>48</v>
      </c>
      <c r="H49" s="19" t="s">
        <v>41</v>
      </c>
      <c r="I49" s="19" t="s">
        <v>49</v>
      </c>
      <c r="J49" s="19" t="s">
        <v>50</v>
      </c>
      <c r="K49" s="19" t="s">
        <v>41</v>
      </c>
      <c r="L49" s="19" t="s">
        <v>62</v>
      </c>
      <c r="M49" s="19" t="s">
        <v>51</v>
      </c>
      <c r="N49" s="19" t="s">
        <v>40</v>
      </c>
      <c r="O49" s="19" t="s">
        <v>52</v>
      </c>
      <c r="P49" s="19" t="s">
        <v>71</v>
      </c>
      <c r="Q49" s="19" t="s">
        <v>34</v>
      </c>
      <c r="R49" s="19" t="s">
        <v>72</v>
      </c>
      <c r="S49" s="19" t="s">
        <v>43</v>
      </c>
      <c r="T49" s="19" t="s">
        <v>43</v>
      </c>
      <c r="U49" s="19" t="s">
        <v>35</v>
      </c>
      <c r="V49" s="19" t="s">
        <v>40</v>
      </c>
      <c r="W49" s="19" t="s">
        <v>36</v>
      </c>
      <c r="X49" s="18"/>
    </row>
    <row r="50" spans="1:24" ht="26.25" hidden="1" thickBot="1">
      <c r="A50" s="20">
        <v>48</v>
      </c>
      <c r="B50" s="19" t="s">
        <v>125</v>
      </c>
      <c r="C50" s="19" t="s">
        <v>126</v>
      </c>
      <c r="D50" s="19" t="s">
        <v>65</v>
      </c>
      <c r="E50" s="19" t="s">
        <v>59</v>
      </c>
      <c r="F50" s="19" t="s">
        <v>24</v>
      </c>
      <c r="G50" s="19" t="s">
        <v>40</v>
      </c>
      <c r="H50" s="19" t="s">
        <v>41</v>
      </c>
      <c r="I50" s="19" t="s">
        <v>61</v>
      </c>
      <c r="J50" s="19" t="s">
        <v>70</v>
      </c>
      <c r="K50" s="19" t="s">
        <v>82</v>
      </c>
      <c r="L50" s="19" t="s">
        <v>62</v>
      </c>
      <c r="M50" s="19" t="s">
        <v>51</v>
      </c>
      <c r="N50" s="19" t="s">
        <v>40</v>
      </c>
      <c r="O50" s="19" t="s">
        <v>53</v>
      </c>
      <c r="P50" s="19" t="s">
        <v>63</v>
      </c>
      <c r="Q50" s="19" t="s">
        <v>72</v>
      </c>
      <c r="R50" s="19" t="s">
        <v>72</v>
      </c>
      <c r="S50" s="19" t="s">
        <v>43</v>
      </c>
      <c r="T50" s="19" t="s">
        <v>43</v>
      </c>
      <c r="U50" s="19" t="s">
        <v>73</v>
      </c>
      <c r="V50" s="19" t="s">
        <v>53</v>
      </c>
      <c r="W50" s="19" t="s">
        <v>40</v>
      </c>
      <c r="X50" s="18"/>
    </row>
    <row r="51" spans="1:24" ht="13.5" hidden="1" thickBot="1">
      <c r="A51" s="20">
        <v>49</v>
      </c>
      <c r="B51" s="19" t="s">
        <v>74</v>
      </c>
      <c r="C51" s="19" t="s">
        <v>127</v>
      </c>
      <c r="D51" s="19" t="s">
        <v>69</v>
      </c>
      <c r="E51" s="19" t="s">
        <v>23</v>
      </c>
      <c r="F51" s="19" t="s">
        <v>24</v>
      </c>
      <c r="G51" s="19" t="s">
        <v>25</v>
      </c>
      <c r="H51" s="19" t="s">
        <v>60</v>
      </c>
      <c r="I51" s="19" t="s">
        <v>61</v>
      </c>
      <c r="J51" s="19" t="s">
        <v>50</v>
      </c>
      <c r="K51" s="19" t="s">
        <v>82</v>
      </c>
      <c r="L51" s="19" t="s">
        <v>76</v>
      </c>
      <c r="M51" s="19" t="s">
        <v>51</v>
      </c>
      <c r="N51" s="19" t="s">
        <v>77</v>
      </c>
      <c r="O51" s="19" t="s">
        <v>53</v>
      </c>
      <c r="P51" s="19" t="s">
        <v>71</v>
      </c>
      <c r="Q51" s="19" t="s">
        <v>63</v>
      </c>
      <c r="R51" s="19" t="s">
        <v>63</v>
      </c>
      <c r="S51" s="19" t="s">
        <v>43</v>
      </c>
      <c r="T51" s="19" t="s">
        <v>43</v>
      </c>
      <c r="U51" s="19" t="s">
        <v>73</v>
      </c>
      <c r="V51" s="19" t="s">
        <v>53</v>
      </c>
      <c r="W51" s="19" t="s">
        <v>40</v>
      </c>
      <c r="X51" s="18"/>
    </row>
    <row r="52" spans="1:24" ht="26.25" hidden="1" thickBot="1">
      <c r="A52" s="20">
        <v>50</v>
      </c>
      <c r="B52" s="19" t="s">
        <v>37</v>
      </c>
      <c r="C52" s="19" t="s">
        <v>128</v>
      </c>
      <c r="D52" s="19" t="s">
        <v>58</v>
      </c>
      <c r="E52" s="19" t="s">
        <v>47</v>
      </c>
      <c r="F52" s="19" t="s">
        <v>24</v>
      </c>
      <c r="G52" s="19" t="s">
        <v>48</v>
      </c>
      <c r="H52" s="19" t="s">
        <v>41</v>
      </c>
      <c r="I52" s="19" t="s">
        <v>49</v>
      </c>
      <c r="J52" s="19" t="s">
        <v>50</v>
      </c>
      <c r="K52" s="19" t="s">
        <v>82</v>
      </c>
      <c r="L52" s="19" t="s">
        <v>30</v>
      </c>
      <c r="M52" s="19" t="s">
        <v>51</v>
      </c>
      <c r="N52" s="19" t="s">
        <v>32</v>
      </c>
      <c r="O52" s="19" t="s">
        <v>52</v>
      </c>
      <c r="P52" s="19" t="s">
        <v>71</v>
      </c>
      <c r="Q52" s="19" t="s">
        <v>72</v>
      </c>
      <c r="R52" s="19" t="s">
        <v>34</v>
      </c>
      <c r="S52" s="19" t="s">
        <v>34</v>
      </c>
      <c r="T52" s="19" t="s">
        <v>43</v>
      </c>
      <c r="U52" s="19" t="s">
        <v>57</v>
      </c>
      <c r="V52" s="19" t="s">
        <v>40</v>
      </c>
      <c r="W52" s="19" t="s">
        <v>40</v>
      </c>
      <c r="X52" s="18"/>
    </row>
    <row r="53" spans="1:24" ht="13.5" hidden="1" thickBot="1">
      <c r="A53" s="20">
        <v>51</v>
      </c>
      <c r="B53" s="19" t="s">
        <v>243</v>
      </c>
      <c r="C53" s="19" t="s">
        <v>244</v>
      </c>
      <c r="D53" s="19" t="s">
        <v>69</v>
      </c>
      <c r="E53" s="19" t="s">
        <v>121</v>
      </c>
      <c r="F53" s="19" t="s">
        <v>24</v>
      </c>
      <c r="G53" s="19" t="s">
        <v>48</v>
      </c>
      <c r="H53" s="19" t="s">
        <v>60</v>
      </c>
      <c r="I53" s="19" t="s">
        <v>61</v>
      </c>
      <c r="J53" s="19" t="s">
        <v>50</v>
      </c>
      <c r="K53" s="19" t="s">
        <v>29</v>
      </c>
      <c r="L53" s="19" t="s">
        <v>62</v>
      </c>
      <c r="M53" s="19" t="s">
        <v>31</v>
      </c>
      <c r="N53" s="19" t="s">
        <v>77</v>
      </c>
      <c r="O53" s="19" t="s">
        <v>33</v>
      </c>
      <c r="P53" s="19" t="s">
        <v>71</v>
      </c>
      <c r="Q53" s="19" t="s">
        <v>34</v>
      </c>
      <c r="R53" s="19" t="s">
        <v>34</v>
      </c>
      <c r="S53" s="19" t="s">
        <v>63</v>
      </c>
      <c r="T53" s="19" t="s">
        <v>53</v>
      </c>
      <c r="U53" s="19" t="s">
        <v>73</v>
      </c>
      <c r="V53" s="19" t="s">
        <v>53</v>
      </c>
      <c r="W53" s="19" t="s">
        <v>36</v>
      </c>
      <c r="X53" s="18"/>
    </row>
    <row r="54" spans="1:24" ht="13.5" hidden="1" thickBot="1">
      <c r="A54" s="20">
        <v>52</v>
      </c>
      <c r="B54" s="19" t="s">
        <v>129</v>
      </c>
      <c r="C54" s="19" t="s">
        <v>130</v>
      </c>
      <c r="D54" s="19" t="s">
        <v>58</v>
      </c>
      <c r="E54" s="19" t="s">
        <v>47</v>
      </c>
      <c r="F54" s="19" t="s">
        <v>24</v>
      </c>
      <c r="G54" s="19" t="s">
        <v>48</v>
      </c>
      <c r="H54" s="19" t="s">
        <v>60</v>
      </c>
      <c r="I54" s="19" t="s">
        <v>49</v>
      </c>
      <c r="J54" s="19" t="s">
        <v>70</v>
      </c>
      <c r="K54" s="19" t="s">
        <v>41</v>
      </c>
      <c r="L54" s="19" t="s">
        <v>62</v>
      </c>
      <c r="M54" s="19" t="s">
        <v>42</v>
      </c>
      <c r="N54" s="19" t="s">
        <v>32</v>
      </c>
      <c r="O54" s="19" t="s">
        <v>33</v>
      </c>
      <c r="P54" s="19" t="s">
        <v>63</v>
      </c>
      <c r="Q54" s="19" t="s">
        <v>72</v>
      </c>
      <c r="R54" s="19" t="s">
        <v>72</v>
      </c>
      <c r="S54" s="19" t="s">
        <v>43</v>
      </c>
      <c r="T54" s="19" t="s">
        <v>35</v>
      </c>
      <c r="U54" s="19" t="s">
        <v>73</v>
      </c>
      <c r="V54" s="19" t="s">
        <v>40</v>
      </c>
      <c r="W54" s="19" t="s">
        <v>40</v>
      </c>
      <c r="X54" s="18"/>
    </row>
    <row r="55" spans="1:24" ht="13.5" hidden="1" thickBot="1">
      <c r="A55" s="20">
        <v>53</v>
      </c>
      <c r="B55" s="19" t="s">
        <v>74</v>
      </c>
      <c r="C55" s="19" t="s">
        <v>131</v>
      </c>
      <c r="D55" s="19" t="s">
        <v>114</v>
      </c>
      <c r="E55" s="19" t="s">
        <v>23</v>
      </c>
      <c r="F55" s="19" t="s">
        <v>24</v>
      </c>
      <c r="G55" s="19" t="s">
        <v>48</v>
      </c>
      <c r="H55" s="19" t="s">
        <v>41</v>
      </c>
      <c r="I55" s="19" t="s">
        <v>49</v>
      </c>
      <c r="J55" s="19" t="s">
        <v>50</v>
      </c>
      <c r="K55" s="19" t="s">
        <v>29</v>
      </c>
      <c r="L55" s="19" t="s">
        <v>30</v>
      </c>
      <c r="M55" s="19" t="s">
        <v>31</v>
      </c>
      <c r="N55" s="19" t="s">
        <v>32</v>
      </c>
      <c r="O55" s="19" t="s">
        <v>52</v>
      </c>
      <c r="P55" s="19" t="s">
        <v>34</v>
      </c>
      <c r="Q55" s="19" t="s">
        <v>34</v>
      </c>
      <c r="R55" s="19" t="s">
        <v>34</v>
      </c>
      <c r="S55" s="19" t="s">
        <v>34</v>
      </c>
      <c r="T55" s="19" t="s">
        <v>53</v>
      </c>
      <c r="U55" s="19" t="s">
        <v>73</v>
      </c>
      <c r="V55" s="19" t="s">
        <v>40</v>
      </c>
      <c r="W55" s="19" t="s">
        <v>36</v>
      </c>
      <c r="X55" s="18"/>
    </row>
    <row r="56" spans="1:24" ht="39" hidden="1" thickBot="1">
      <c r="A56" s="20">
        <v>54</v>
      </c>
      <c r="B56" s="19" t="s">
        <v>132</v>
      </c>
      <c r="C56" s="19" t="s">
        <v>133</v>
      </c>
      <c r="D56" s="19" t="s">
        <v>65</v>
      </c>
      <c r="E56" s="19" t="s">
        <v>59</v>
      </c>
      <c r="F56" s="19" t="s">
        <v>24</v>
      </c>
      <c r="G56" s="19" t="s">
        <v>40</v>
      </c>
      <c r="H56" s="19" t="s">
        <v>41</v>
      </c>
      <c r="I56" s="19" t="s">
        <v>27</v>
      </c>
      <c r="J56" s="19" t="s">
        <v>70</v>
      </c>
      <c r="K56" s="19" t="s">
        <v>41</v>
      </c>
      <c r="L56" s="19" t="s">
        <v>30</v>
      </c>
      <c r="M56" s="19" t="s">
        <v>42</v>
      </c>
      <c r="N56" s="19" t="s">
        <v>40</v>
      </c>
      <c r="O56" s="19" t="s">
        <v>33</v>
      </c>
      <c r="P56" s="19" t="s">
        <v>34</v>
      </c>
      <c r="Q56" s="19" t="s">
        <v>34</v>
      </c>
      <c r="R56" s="19" t="s">
        <v>34</v>
      </c>
      <c r="S56" s="19" t="s">
        <v>34</v>
      </c>
      <c r="T56" s="19" t="s">
        <v>35</v>
      </c>
      <c r="U56" s="19" t="s">
        <v>35</v>
      </c>
      <c r="V56" s="19" t="s">
        <v>40</v>
      </c>
      <c r="W56" s="19" t="s">
        <v>36</v>
      </c>
      <c r="X56" s="18"/>
    </row>
    <row r="57" spans="1:24" ht="13.5" hidden="1" thickBot="1">
      <c r="A57" s="20">
        <v>55</v>
      </c>
      <c r="B57" s="19" t="s">
        <v>134</v>
      </c>
      <c r="C57" s="19" t="s">
        <v>135</v>
      </c>
      <c r="D57" s="19" t="s">
        <v>114</v>
      </c>
      <c r="E57" s="19" t="s">
        <v>39</v>
      </c>
      <c r="F57" s="19" t="s">
        <v>24</v>
      </c>
      <c r="G57" s="19" t="s">
        <v>48</v>
      </c>
      <c r="H57" s="19" t="s">
        <v>26</v>
      </c>
      <c r="I57" s="19" t="s">
        <v>27</v>
      </c>
      <c r="J57" s="19" t="s">
        <v>28</v>
      </c>
      <c r="K57" s="19" t="s">
        <v>29</v>
      </c>
      <c r="L57" s="19" t="s">
        <v>30</v>
      </c>
      <c r="M57" s="19" t="s">
        <v>51</v>
      </c>
      <c r="N57" s="19" t="s">
        <v>32</v>
      </c>
      <c r="O57" s="19" t="s">
        <v>33</v>
      </c>
      <c r="P57" s="19" t="s">
        <v>34</v>
      </c>
      <c r="Q57" s="19" t="s">
        <v>34</v>
      </c>
      <c r="R57" s="19" t="s">
        <v>34</v>
      </c>
      <c r="S57" s="19" t="s">
        <v>34</v>
      </c>
      <c r="T57" s="19" t="s">
        <v>35</v>
      </c>
      <c r="U57" s="19" t="s">
        <v>35</v>
      </c>
      <c r="V57" s="19" t="s">
        <v>36</v>
      </c>
      <c r="W57" s="19" t="s">
        <v>36</v>
      </c>
      <c r="X57" s="18"/>
    </row>
    <row r="58" spans="1:24" ht="13.5" hidden="1" thickBot="1">
      <c r="A58" s="20">
        <v>56</v>
      </c>
      <c r="B58" s="19" t="s">
        <v>79</v>
      </c>
      <c r="C58" s="19" t="s">
        <v>245</v>
      </c>
      <c r="D58" s="19" t="s">
        <v>69</v>
      </c>
      <c r="E58" s="19" t="s">
        <v>81</v>
      </c>
      <c r="F58" s="19" t="s">
        <v>24</v>
      </c>
      <c r="G58" s="19" t="s">
        <v>25</v>
      </c>
      <c r="H58" s="19" t="s">
        <v>26</v>
      </c>
      <c r="I58" s="19" t="s">
        <v>27</v>
      </c>
      <c r="J58" s="19" t="s">
        <v>28</v>
      </c>
      <c r="K58" s="19" t="s">
        <v>29</v>
      </c>
      <c r="L58" s="19" t="s">
        <v>30</v>
      </c>
      <c r="M58" s="19" t="s">
        <v>31</v>
      </c>
      <c r="N58" s="19" t="s">
        <v>32</v>
      </c>
      <c r="O58" s="19" t="s">
        <v>33</v>
      </c>
      <c r="P58" s="19" t="s">
        <v>34</v>
      </c>
      <c r="Q58" s="19" t="s">
        <v>34</v>
      </c>
      <c r="R58" s="19" t="s">
        <v>34</v>
      </c>
      <c r="S58" s="19" t="s">
        <v>34</v>
      </c>
      <c r="T58" s="19" t="s">
        <v>35</v>
      </c>
      <c r="U58" s="19" t="s">
        <v>35</v>
      </c>
      <c r="V58" s="19" t="s">
        <v>36</v>
      </c>
      <c r="W58" s="19" t="s">
        <v>36</v>
      </c>
      <c r="X58" s="18"/>
    </row>
    <row r="59" spans="1:24" ht="26.25" hidden="1" thickBot="1">
      <c r="A59" s="20">
        <v>57</v>
      </c>
      <c r="B59" s="19" t="s">
        <v>136</v>
      </c>
      <c r="C59" s="19" t="s">
        <v>137</v>
      </c>
      <c r="D59" s="19" t="s">
        <v>58</v>
      </c>
      <c r="E59" s="19" t="s">
        <v>47</v>
      </c>
      <c r="F59" s="19" t="s">
        <v>24</v>
      </c>
      <c r="G59" s="19" t="s">
        <v>48</v>
      </c>
      <c r="H59" s="19" t="s">
        <v>41</v>
      </c>
      <c r="I59" s="19" t="s">
        <v>49</v>
      </c>
      <c r="J59" s="19" t="s">
        <v>28</v>
      </c>
      <c r="K59" s="19" t="s">
        <v>29</v>
      </c>
      <c r="L59" s="19" t="s">
        <v>62</v>
      </c>
      <c r="M59" s="19" t="s">
        <v>51</v>
      </c>
      <c r="N59" s="19" t="s">
        <v>40</v>
      </c>
      <c r="O59" s="19" t="s">
        <v>33</v>
      </c>
      <c r="P59" s="19" t="s">
        <v>34</v>
      </c>
      <c r="Q59" s="19" t="s">
        <v>72</v>
      </c>
      <c r="R59" s="19" t="s">
        <v>34</v>
      </c>
      <c r="S59" s="19" t="s">
        <v>63</v>
      </c>
      <c r="T59" s="19" t="s">
        <v>35</v>
      </c>
      <c r="U59" s="19" t="s">
        <v>35</v>
      </c>
      <c r="V59" s="19" t="s">
        <v>40</v>
      </c>
      <c r="W59" s="19" t="s">
        <v>40</v>
      </c>
      <c r="X59" s="18"/>
    </row>
    <row r="60" spans="1:24" ht="13.5" hidden="1" thickBot="1">
      <c r="A60" s="20">
        <v>58</v>
      </c>
      <c r="B60" s="19" t="s">
        <v>138</v>
      </c>
      <c r="C60" s="19" t="s">
        <v>139</v>
      </c>
      <c r="D60" s="19" t="s">
        <v>65</v>
      </c>
      <c r="E60" s="19" t="s">
        <v>59</v>
      </c>
      <c r="F60" s="19" t="s">
        <v>24</v>
      </c>
      <c r="G60" s="19" t="s">
        <v>40</v>
      </c>
      <c r="H60" s="19" t="s">
        <v>41</v>
      </c>
      <c r="I60" s="19" t="s">
        <v>61</v>
      </c>
      <c r="J60" s="19" t="s">
        <v>50</v>
      </c>
      <c r="K60" s="19" t="s">
        <v>82</v>
      </c>
      <c r="L60" s="19" t="s">
        <v>62</v>
      </c>
      <c r="M60" s="19" t="s">
        <v>51</v>
      </c>
      <c r="N60" s="19" t="s">
        <v>40</v>
      </c>
      <c r="O60" s="19" t="s">
        <v>53</v>
      </c>
      <c r="P60" s="19" t="s">
        <v>63</v>
      </c>
      <c r="Q60" s="19" t="s">
        <v>72</v>
      </c>
      <c r="R60" s="19" t="s">
        <v>72</v>
      </c>
      <c r="S60" s="19" t="s">
        <v>43</v>
      </c>
      <c r="T60" s="19" t="s">
        <v>43</v>
      </c>
      <c r="U60" s="19" t="s">
        <v>73</v>
      </c>
      <c r="V60" s="19" t="s">
        <v>40</v>
      </c>
      <c r="W60" s="19" t="s">
        <v>40</v>
      </c>
      <c r="X60" s="18"/>
    </row>
    <row r="61" spans="1:24" ht="13.5" hidden="1" thickBot="1">
      <c r="A61" s="20">
        <v>59</v>
      </c>
      <c r="B61" s="19" t="s">
        <v>183</v>
      </c>
      <c r="C61" s="19" t="s">
        <v>246</v>
      </c>
      <c r="D61" s="19" t="s">
        <v>65</v>
      </c>
      <c r="E61" s="19" t="s">
        <v>23</v>
      </c>
      <c r="F61" s="19" t="s">
        <v>24</v>
      </c>
      <c r="G61" s="19" t="s">
        <v>48</v>
      </c>
      <c r="H61" s="19" t="s">
        <v>60</v>
      </c>
      <c r="I61" s="19" t="s">
        <v>49</v>
      </c>
      <c r="J61" s="19" t="s">
        <v>28</v>
      </c>
      <c r="K61" s="19" t="s">
        <v>41</v>
      </c>
      <c r="L61" s="19" t="s">
        <v>62</v>
      </c>
      <c r="M61" s="19" t="s">
        <v>31</v>
      </c>
      <c r="N61" s="19" t="s">
        <v>40</v>
      </c>
      <c r="O61" s="19" t="s">
        <v>52</v>
      </c>
      <c r="P61" s="19" t="s">
        <v>71</v>
      </c>
      <c r="Q61" s="19" t="s">
        <v>72</v>
      </c>
      <c r="R61" s="19" t="s">
        <v>72</v>
      </c>
      <c r="S61" s="19" t="s">
        <v>43</v>
      </c>
      <c r="T61" s="19" t="s">
        <v>43</v>
      </c>
      <c r="U61" s="19" t="s">
        <v>57</v>
      </c>
      <c r="V61" s="19" t="s">
        <v>53</v>
      </c>
      <c r="W61" s="19" t="s">
        <v>53</v>
      </c>
      <c r="X61" s="18"/>
    </row>
    <row r="62" spans="1:24" ht="13.5" hidden="1" thickBot="1">
      <c r="A62" s="20">
        <v>60</v>
      </c>
      <c r="B62" s="19" t="s">
        <v>79</v>
      </c>
      <c r="C62" s="19" t="s">
        <v>140</v>
      </c>
      <c r="D62" s="19" t="s">
        <v>46</v>
      </c>
      <c r="E62" s="19" t="s">
        <v>121</v>
      </c>
      <c r="F62" s="19" t="s">
        <v>24</v>
      </c>
      <c r="G62" s="19" t="s">
        <v>40</v>
      </c>
      <c r="H62" s="19" t="s">
        <v>41</v>
      </c>
      <c r="I62" s="19" t="s">
        <v>61</v>
      </c>
      <c r="J62" s="19" t="s">
        <v>50</v>
      </c>
      <c r="K62" s="19" t="s">
        <v>82</v>
      </c>
      <c r="L62" s="19" t="s">
        <v>62</v>
      </c>
      <c r="M62" s="19" t="s">
        <v>51</v>
      </c>
      <c r="N62" s="19" t="s">
        <v>40</v>
      </c>
      <c r="O62" s="19" t="s">
        <v>52</v>
      </c>
      <c r="P62" s="19" t="s">
        <v>71</v>
      </c>
      <c r="Q62" s="19" t="s">
        <v>72</v>
      </c>
      <c r="R62" s="19" t="s">
        <v>72</v>
      </c>
      <c r="S62" s="19" t="s">
        <v>34</v>
      </c>
      <c r="T62" s="19" t="s">
        <v>43</v>
      </c>
      <c r="U62" s="19" t="s">
        <v>57</v>
      </c>
      <c r="V62" s="19" t="s">
        <v>40</v>
      </c>
      <c r="W62" s="19" t="s">
        <v>53</v>
      </c>
      <c r="X62" s="18"/>
    </row>
    <row r="63" spans="1:24" ht="13.5" hidden="1" thickBot="1">
      <c r="A63" s="20">
        <v>61</v>
      </c>
      <c r="B63" s="19" t="s">
        <v>169</v>
      </c>
      <c r="C63" s="19" t="s">
        <v>247</v>
      </c>
      <c r="D63" s="19" t="s">
        <v>69</v>
      </c>
      <c r="E63" s="19" t="s">
        <v>121</v>
      </c>
      <c r="F63" s="19" t="s">
        <v>24</v>
      </c>
      <c r="G63" s="19" t="s">
        <v>40</v>
      </c>
      <c r="H63" s="19" t="s">
        <v>41</v>
      </c>
      <c r="I63" s="19" t="s">
        <v>49</v>
      </c>
      <c r="J63" s="19" t="s">
        <v>70</v>
      </c>
      <c r="K63" s="19" t="s">
        <v>41</v>
      </c>
      <c r="L63" s="19" t="s">
        <v>30</v>
      </c>
      <c r="M63" s="19" t="s">
        <v>31</v>
      </c>
      <c r="N63" s="19" t="s">
        <v>32</v>
      </c>
      <c r="O63" s="19" t="s">
        <v>33</v>
      </c>
      <c r="P63" s="19" t="s">
        <v>34</v>
      </c>
      <c r="Q63" s="19" t="s">
        <v>34</v>
      </c>
      <c r="R63" s="19" t="s">
        <v>34</v>
      </c>
      <c r="S63" s="19" t="s">
        <v>34</v>
      </c>
      <c r="T63" s="19" t="s">
        <v>43</v>
      </c>
      <c r="U63" s="19" t="s">
        <v>35</v>
      </c>
      <c r="V63" s="19" t="s">
        <v>36</v>
      </c>
      <c r="W63" s="19" t="s">
        <v>36</v>
      </c>
      <c r="X63" s="18"/>
    </row>
    <row r="64" spans="1:24" ht="13.5" hidden="1" thickBot="1">
      <c r="A64" s="20">
        <v>62</v>
      </c>
      <c r="B64" s="19" t="s">
        <v>141</v>
      </c>
      <c r="C64" s="19" t="s">
        <v>142</v>
      </c>
      <c r="D64" s="19" t="s">
        <v>65</v>
      </c>
      <c r="E64" s="19" t="s">
        <v>23</v>
      </c>
      <c r="F64" s="19" t="s">
        <v>24</v>
      </c>
      <c r="G64" s="19" t="s">
        <v>40</v>
      </c>
      <c r="H64" s="19" t="s">
        <v>41</v>
      </c>
      <c r="I64" s="19" t="s">
        <v>49</v>
      </c>
      <c r="J64" s="19" t="s">
        <v>70</v>
      </c>
      <c r="K64" s="19" t="s">
        <v>29</v>
      </c>
      <c r="L64" s="19" t="s">
        <v>30</v>
      </c>
      <c r="M64" s="19" t="s">
        <v>31</v>
      </c>
      <c r="N64" s="19" t="s">
        <v>32</v>
      </c>
      <c r="O64" s="19" t="s">
        <v>52</v>
      </c>
      <c r="P64" s="19" t="s">
        <v>34</v>
      </c>
      <c r="Q64" s="19" t="s">
        <v>34</v>
      </c>
      <c r="R64" s="19" t="s">
        <v>34</v>
      </c>
      <c r="S64" s="19" t="s">
        <v>34</v>
      </c>
      <c r="T64" s="19" t="s">
        <v>35</v>
      </c>
      <c r="U64" s="19" t="s">
        <v>35</v>
      </c>
      <c r="V64" s="19" t="s">
        <v>36</v>
      </c>
      <c r="W64" s="19" t="s">
        <v>36</v>
      </c>
      <c r="X64" s="18"/>
    </row>
    <row r="65" spans="1:24" ht="13.5" thickBot="1">
      <c r="A65" s="20">
        <v>63</v>
      </c>
      <c r="B65" s="19" t="s">
        <v>143</v>
      </c>
      <c r="C65" s="19" t="s">
        <v>248</v>
      </c>
      <c r="D65" s="19" t="s">
        <v>22</v>
      </c>
      <c r="E65" s="19" t="s">
        <v>39</v>
      </c>
      <c r="F65" s="19" t="s">
        <v>24</v>
      </c>
      <c r="G65" s="19" t="s">
        <v>25</v>
      </c>
      <c r="H65" s="19" t="s">
        <v>26</v>
      </c>
      <c r="I65" s="19" t="s">
        <v>27</v>
      </c>
      <c r="J65" s="19" t="s">
        <v>70</v>
      </c>
      <c r="K65" s="19" t="s">
        <v>29</v>
      </c>
      <c r="L65" s="19" t="s">
        <v>62</v>
      </c>
      <c r="M65" s="19" t="s">
        <v>31</v>
      </c>
      <c r="N65" s="19" t="s">
        <v>32</v>
      </c>
      <c r="O65" s="19" t="s">
        <v>33</v>
      </c>
      <c r="P65" s="19" t="s">
        <v>34</v>
      </c>
      <c r="Q65" s="19" t="s">
        <v>34</v>
      </c>
      <c r="R65" s="19" t="s">
        <v>34</v>
      </c>
      <c r="S65" s="19" t="s">
        <v>43</v>
      </c>
      <c r="T65" s="19" t="s">
        <v>35</v>
      </c>
      <c r="U65" s="19" t="s">
        <v>35</v>
      </c>
      <c r="V65" s="19" t="s">
        <v>40</v>
      </c>
      <c r="W65" s="19" t="s">
        <v>40</v>
      </c>
      <c r="X65" s="18"/>
    </row>
    <row r="66" spans="1:24" ht="13.5" hidden="1" thickBot="1">
      <c r="A66" s="20">
        <v>64</v>
      </c>
      <c r="B66" s="19" t="s">
        <v>144</v>
      </c>
      <c r="C66" s="19" t="s">
        <v>145</v>
      </c>
      <c r="D66" s="19" t="s">
        <v>65</v>
      </c>
      <c r="E66" s="19" t="s">
        <v>59</v>
      </c>
      <c r="F66" s="19" t="s">
        <v>24</v>
      </c>
      <c r="G66" s="19" t="s">
        <v>40</v>
      </c>
      <c r="H66" s="19" t="s">
        <v>41</v>
      </c>
      <c r="I66" s="19" t="s">
        <v>49</v>
      </c>
      <c r="J66" s="19" t="s">
        <v>70</v>
      </c>
      <c r="K66" s="19" t="s">
        <v>41</v>
      </c>
      <c r="L66" s="19" t="s">
        <v>30</v>
      </c>
      <c r="M66" s="19" t="s">
        <v>31</v>
      </c>
      <c r="N66" s="19" t="s">
        <v>40</v>
      </c>
      <c r="O66" s="19" t="s">
        <v>33</v>
      </c>
      <c r="P66" s="19" t="s">
        <v>34</v>
      </c>
      <c r="Q66" s="19" t="s">
        <v>34</v>
      </c>
      <c r="R66" s="19" t="s">
        <v>34</v>
      </c>
      <c r="S66" s="19" t="s">
        <v>34</v>
      </c>
      <c r="T66" s="19" t="s">
        <v>35</v>
      </c>
      <c r="U66" s="19" t="s">
        <v>57</v>
      </c>
      <c r="V66" s="19" t="s">
        <v>40</v>
      </c>
      <c r="W66" s="19" t="s">
        <v>36</v>
      </c>
      <c r="X66" s="18"/>
    </row>
    <row r="67" spans="1:24" ht="13.5" hidden="1" thickBot="1">
      <c r="A67" s="20">
        <v>65</v>
      </c>
      <c r="B67" s="19" t="s">
        <v>54</v>
      </c>
      <c r="C67" s="19" t="s">
        <v>146</v>
      </c>
      <c r="D67" s="19" t="s">
        <v>58</v>
      </c>
      <c r="E67" s="19" t="s">
        <v>47</v>
      </c>
      <c r="F67" s="19" t="s">
        <v>24</v>
      </c>
      <c r="G67" s="19" t="s">
        <v>48</v>
      </c>
      <c r="H67" s="19" t="s">
        <v>41</v>
      </c>
      <c r="I67" s="19" t="s">
        <v>61</v>
      </c>
      <c r="J67" s="19" t="s">
        <v>70</v>
      </c>
      <c r="K67" s="19" t="s">
        <v>41</v>
      </c>
      <c r="L67" s="19" t="s">
        <v>62</v>
      </c>
      <c r="M67" s="19" t="s">
        <v>42</v>
      </c>
      <c r="N67" s="19" t="s">
        <v>32</v>
      </c>
      <c r="O67" s="19" t="s">
        <v>33</v>
      </c>
      <c r="P67" s="19" t="s">
        <v>71</v>
      </c>
      <c r="Q67" s="19" t="s">
        <v>72</v>
      </c>
      <c r="R67" s="19" t="s">
        <v>72</v>
      </c>
      <c r="S67" s="19" t="s">
        <v>43</v>
      </c>
      <c r="T67" s="19" t="s">
        <v>35</v>
      </c>
      <c r="U67" s="19" t="s">
        <v>57</v>
      </c>
      <c r="V67" s="19" t="s">
        <v>36</v>
      </c>
      <c r="W67" s="19" t="s">
        <v>53</v>
      </c>
      <c r="X67" s="18"/>
    </row>
    <row r="68" spans="1:24" ht="13.5" hidden="1" thickBot="1">
      <c r="A68" s="20">
        <v>66</v>
      </c>
      <c r="B68" s="19" t="s">
        <v>74</v>
      </c>
      <c r="C68" s="19" t="s">
        <v>147</v>
      </c>
      <c r="D68" s="19" t="s">
        <v>56</v>
      </c>
      <c r="E68" s="19" t="s">
        <v>47</v>
      </c>
      <c r="F68" s="19" t="s">
        <v>24</v>
      </c>
      <c r="G68" s="19" t="s">
        <v>25</v>
      </c>
      <c r="H68" s="19" t="s">
        <v>26</v>
      </c>
      <c r="I68" s="19" t="s">
        <v>27</v>
      </c>
      <c r="J68" s="19" t="s">
        <v>28</v>
      </c>
      <c r="K68" s="19" t="s">
        <v>29</v>
      </c>
      <c r="L68" s="19" t="s">
        <v>30</v>
      </c>
      <c r="M68" s="19" t="s">
        <v>31</v>
      </c>
      <c r="N68" s="19" t="s">
        <v>32</v>
      </c>
      <c r="O68" s="19" t="s">
        <v>33</v>
      </c>
      <c r="P68" s="19" t="s">
        <v>34</v>
      </c>
      <c r="Q68" s="19" t="s">
        <v>34</v>
      </c>
      <c r="R68" s="19" t="s">
        <v>34</v>
      </c>
      <c r="S68" s="19" t="s">
        <v>34</v>
      </c>
      <c r="T68" s="19" t="s">
        <v>35</v>
      </c>
      <c r="U68" s="19" t="s">
        <v>35</v>
      </c>
      <c r="V68" s="19" t="s">
        <v>36</v>
      </c>
      <c r="W68" s="19" t="s">
        <v>36</v>
      </c>
      <c r="X68" s="18"/>
    </row>
    <row r="69" spans="1:24" ht="13.5" hidden="1" thickBot="1">
      <c r="A69" s="20">
        <v>67</v>
      </c>
      <c r="B69" s="19" t="s">
        <v>37</v>
      </c>
      <c r="C69" s="19" t="s">
        <v>148</v>
      </c>
      <c r="D69" s="19" t="s">
        <v>69</v>
      </c>
      <c r="E69" s="19" t="s">
        <v>23</v>
      </c>
      <c r="F69" s="19" t="s">
        <v>24</v>
      </c>
      <c r="G69" s="19" t="s">
        <v>48</v>
      </c>
      <c r="H69" s="19" t="s">
        <v>41</v>
      </c>
      <c r="I69" s="19" t="s">
        <v>61</v>
      </c>
      <c r="J69" s="19" t="s">
        <v>50</v>
      </c>
      <c r="K69" s="19" t="s">
        <v>41</v>
      </c>
      <c r="L69" s="19" t="s">
        <v>62</v>
      </c>
      <c r="M69" s="19" t="s">
        <v>51</v>
      </c>
      <c r="N69" s="19" t="s">
        <v>40</v>
      </c>
      <c r="O69" s="19" t="s">
        <v>53</v>
      </c>
      <c r="P69" s="19" t="s">
        <v>34</v>
      </c>
      <c r="Q69" s="19" t="s">
        <v>72</v>
      </c>
      <c r="R69" s="19" t="s">
        <v>72</v>
      </c>
      <c r="S69" s="19" t="s">
        <v>43</v>
      </c>
      <c r="T69" s="19" t="s">
        <v>43</v>
      </c>
      <c r="U69" s="19" t="s">
        <v>57</v>
      </c>
      <c r="V69" s="19" t="s">
        <v>40</v>
      </c>
      <c r="W69" s="19" t="s">
        <v>36</v>
      </c>
      <c r="X69" s="18"/>
    </row>
    <row r="70" spans="1:24" ht="13.5" hidden="1" thickBot="1">
      <c r="A70" s="20">
        <v>68</v>
      </c>
      <c r="B70" s="19" t="s">
        <v>54</v>
      </c>
      <c r="C70" s="19" t="s">
        <v>249</v>
      </c>
      <c r="D70" s="19" t="s">
        <v>58</v>
      </c>
      <c r="E70" s="19" t="s">
        <v>47</v>
      </c>
      <c r="F70" s="19" t="s">
        <v>24</v>
      </c>
      <c r="G70" s="19" t="s">
        <v>48</v>
      </c>
      <c r="H70" s="19" t="s">
        <v>60</v>
      </c>
      <c r="I70" s="19" t="s">
        <v>49</v>
      </c>
      <c r="J70" s="19" t="s">
        <v>50</v>
      </c>
      <c r="K70" s="19" t="s">
        <v>41</v>
      </c>
      <c r="L70" s="19" t="s">
        <v>76</v>
      </c>
      <c r="M70" s="19" t="s">
        <v>51</v>
      </c>
      <c r="N70" s="19" t="s">
        <v>40</v>
      </c>
      <c r="O70" s="19" t="s">
        <v>52</v>
      </c>
      <c r="P70" s="19" t="s">
        <v>71</v>
      </c>
      <c r="Q70" s="19" t="s">
        <v>63</v>
      </c>
      <c r="R70" s="19" t="s">
        <v>63</v>
      </c>
      <c r="S70" s="19" t="s">
        <v>63</v>
      </c>
      <c r="T70" s="19" t="s">
        <v>53</v>
      </c>
      <c r="U70" s="19" t="s">
        <v>73</v>
      </c>
      <c r="V70" s="19" t="s">
        <v>53</v>
      </c>
      <c r="W70" s="19" t="s">
        <v>53</v>
      </c>
      <c r="X70" s="18"/>
    </row>
    <row r="71" spans="1:24" ht="13.5" hidden="1" thickBot="1">
      <c r="A71" s="20">
        <v>69</v>
      </c>
      <c r="B71" s="19" t="s">
        <v>144</v>
      </c>
      <c r="C71" s="19" t="s">
        <v>250</v>
      </c>
      <c r="D71" s="19" t="s">
        <v>65</v>
      </c>
      <c r="E71" s="19" t="s">
        <v>23</v>
      </c>
      <c r="F71" s="19" t="s">
        <v>24</v>
      </c>
      <c r="G71" s="19" t="s">
        <v>48</v>
      </c>
      <c r="H71" s="19" t="s">
        <v>60</v>
      </c>
      <c r="I71" s="19" t="s">
        <v>49</v>
      </c>
      <c r="J71" s="19" t="s">
        <v>70</v>
      </c>
      <c r="K71" s="19" t="s">
        <v>41</v>
      </c>
      <c r="L71" s="19" t="s">
        <v>62</v>
      </c>
      <c r="M71" s="19" t="s">
        <v>42</v>
      </c>
      <c r="N71" s="19" t="s">
        <v>40</v>
      </c>
      <c r="O71" s="19" t="s">
        <v>52</v>
      </c>
      <c r="P71" s="19" t="s">
        <v>71</v>
      </c>
      <c r="Q71" s="19" t="s">
        <v>72</v>
      </c>
      <c r="R71" s="19" t="s">
        <v>72</v>
      </c>
      <c r="S71" s="19" t="s">
        <v>43</v>
      </c>
      <c r="T71" s="19" t="s">
        <v>43</v>
      </c>
      <c r="U71" s="19" t="s">
        <v>57</v>
      </c>
      <c r="V71" s="19" t="s">
        <v>40</v>
      </c>
      <c r="W71" s="19" t="s">
        <v>40</v>
      </c>
      <c r="X71" s="18"/>
    </row>
    <row r="72" spans="1:24" ht="13.5" hidden="1" thickBot="1">
      <c r="A72" s="20">
        <v>70</v>
      </c>
      <c r="B72" s="19" t="s">
        <v>74</v>
      </c>
      <c r="C72" s="19" t="s">
        <v>251</v>
      </c>
      <c r="D72" s="19" t="s">
        <v>69</v>
      </c>
      <c r="E72" s="19" t="s">
        <v>23</v>
      </c>
      <c r="F72" s="19" t="s">
        <v>24</v>
      </c>
      <c r="G72" s="19" t="s">
        <v>48</v>
      </c>
      <c r="H72" s="19" t="s">
        <v>41</v>
      </c>
      <c r="I72" s="19" t="s">
        <v>27</v>
      </c>
      <c r="J72" s="19" t="s">
        <v>28</v>
      </c>
      <c r="K72" s="19" t="s">
        <v>29</v>
      </c>
      <c r="L72" s="19" t="s">
        <v>30</v>
      </c>
      <c r="M72" s="19" t="s">
        <v>31</v>
      </c>
      <c r="N72" s="19" t="s">
        <v>40</v>
      </c>
      <c r="O72" s="19" t="s">
        <v>52</v>
      </c>
      <c r="P72" s="19" t="s">
        <v>71</v>
      </c>
      <c r="Q72" s="19" t="s">
        <v>34</v>
      </c>
      <c r="R72" s="19" t="s">
        <v>34</v>
      </c>
      <c r="S72" s="19" t="s">
        <v>34</v>
      </c>
      <c r="T72" s="19" t="s">
        <v>35</v>
      </c>
      <c r="U72" s="19" t="s">
        <v>35</v>
      </c>
      <c r="V72" s="19" t="s">
        <v>36</v>
      </c>
      <c r="W72" s="19" t="s">
        <v>36</v>
      </c>
      <c r="X72" s="18"/>
    </row>
    <row r="73" spans="1:24" ht="13.5" hidden="1" thickBot="1">
      <c r="A73" s="20">
        <v>71</v>
      </c>
      <c r="B73" s="19" t="s">
        <v>252</v>
      </c>
      <c r="C73" s="19" t="s">
        <v>149</v>
      </c>
      <c r="D73" s="19" t="s">
        <v>65</v>
      </c>
      <c r="E73" s="19" t="s">
        <v>59</v>
      </c>
      <c r="F73" s="19" t="s">
        <v>24</v>
      </c>
      <c r="G73" s="19" t="s">
        <v>48</v>
      </c>
      <c r="H73" s="19" t="s">
        <v>41</v>
      </c>
      <c r="I73" s="19" t="s">
        <v>61</v>
      </c>
      <c r="J73" s="19" t="s">
        <v>50</v>
      </c>
      <c r="K73" s="19" t="s">
        <v>82</v>
      </c>
      <c r="L73" s="19" t="s">
        <v>62</v>
      </c>
      <c r="M73" s="19" t="s">
        <v>31</v>
      </c>
      <c r="N73" s="19" t="s">
        <v>40</v>
      </c>
      <c r="O73" s="19" t="s">
        <v>53</v>
      </c>
      <c r="P73" s="19" t="s">
        <v>63</v>
      </c>
      <c r="Q73" s="19" t="s">
        <v>72</v>
      </c>
      <c r="R73" s="19" t="s">
        <v>72</v>
      </c>
      <c r="S73" s="19" t="s">
        <v>43</v>
      </c>
      <c r="T73" s="19" t="s">
        <v>35</v>
      </c>
      <c r="U73" s="19" t="s">
        <v>57</v>
      </c>
      <c r="V73" s="19" t="s">
        <v>40</v>
      </c>
      <c r="W73" s="19" t="s">
        <v>40</v>
      </c>
      <c r="X73" s="18"/>
    </row>
    <row r="74" spans="1:24" ht="13.5" hidden="1" thickBot="1">
      <c r="A74" s="20">
        <v>72</v>
      </c>
      <c r="B74" s="19" t="s">
        <v>74</v>
      </c>
      <c r="C74" s="19" t="s">
        <v>150</v>
      </c>
      <c r="D74" s="19" t="s">
        <v>65</v>
      </c>
      <c r="E74" s="19" t="s">
        <v>23</v>
      </c>
      <c r="F74" s="19" t="s">
        <v>24</v>
      </c>
      <c r="G74" s="19" t="s">
        <v>40</v>
      </c>
      <c r="H74" s="19" t="s">
        <v>41</v>
      </c>
      <c r="I74" s="19" t="s">
        <v>49</v>
      </c>
      <c r="J74" s="19" t="s">
        <v>70</v>
      </c>
      <c r="K74" s="19" t="s">
        <v>41</v>
      </c>
      <c r="L74" s="19" t="s">
        <v>62</v>
      </c>
      <c r="M74" s="19" t="s">
        <v>42</v>
      </c>
      <c r="N74" s="19" t="s">
        <v>40</v>
      </c>
      <c r="O74" s="19" t="s">
        <v>52</v>
      </c>
      <c r="P74" s="19" t="s">
        <v>71</v>
      </c>
      <c r="Q74" s="19" t="s">
        <v>72</v>
      </c>
      <c r="R74" s="19" t="s">
        <v>34</v>
      </c>
      <c r="S74" s="19" t="s">
        <v>43</v>
      </c>
      <c r="T74" s="19" t="s">
        <v>35</v>
      </c>
      <c r="U74" s="19" t="s">
        <v>35</v>
      </c>
      <c r="V74" s="19" t="s">
        <v>36</v>
      </c>
      <c r="W74" s="19" t="s">
        <v>40</v>
      </c>
      <c r="X74" s="18"/>
    </row>
    <row r="75" spans="1:24" ht="13.5" hidden="1" thickBot="1">
      <c r="A75" s="20">
        <v>73</v>
      </c>
      <c r="B75" s="19" t="s">
        <v>253</v>
      </c>
      <c r="C75" s="19" t="s">
        <v>254</v>
      </c>
      <c r="D75" s="19" t="s">
        <v>69</v>
      </c>
      <c r="E75" s="19" t="s">
        <v>81</v>
      </c>
      <c r="F75" s="19" t="s">
        <v>24</v>
      </c>
      <c r="G75" s="19" t="s">
        <v>40</v>
      </c>
      <c r="H75" s="19" t="s">
        <v>41</v>
      </c>
      <c r="I75" s="19" t="s">
        <v>61</v>
      </c>
      <c r="J75" s="19" t="s">
        <v>70</v>
      </c>
      <c r="K75" s="19" t="s">
        <v>41</v>
      </c>
      <c r="L75" s="19" t="s">
        <v>30</v>
      </c>
      <c r="M75" s="19" t="s">
        <v>31</v>
      </c>
      <c r="N75" s="19" t="s">
        <v>40</v>
      </c>
      <c r="O75" s="19" t="s">
        <v>52</v>
      </c>
      <c r="P75" s="19" t="s">
        <v>71</v>
      </c>
      <c r="Q75" s="19" t="s">
        <v>72</v>
      </c>
      <c r="R75" s="19" t="s">
        <v>72</v>
      </c>
      <c r="S75" s="19" t="s">
        <v>43</v>
      </c>
      <c r="T75" s="19" t="s">
        <v>43</v>
      </c>
      <c r="U75" s="19" t="s">
        <v>57</v>
      </c>
      <c r="V75" s="19" t="s">
        <v>40</v>
      </c>
      <c r="W75" s="19" t="s">
        <v>40</v>
      </c>
      <c r="X75" s="18"/>
    </row>
    <row r="76" spans="1:24" ht="13.5" hidden="1" thickBot="1">
      <c r="A76" s="20">
        <v>74</v>
      </c>
      <c r="B76" s="19" t="s">
        <v>37</v>
      </c>
      <c r="C76" s="19" t="s">
        <v>151</v>
      </c>
      <c r="D76" s="19" t="s">
        <v>65</v>
      </c>
      <c r="E76" s="19" t="s">
        <v>23</v>
      </c>
      <c r="F76" s="19" t="s">
        <v>24</v>
      </c>
      <c r="G76" s="19" t="s">
        <v>40</v>
      </c>
      <c r="H76" s="19" t="s">
        <v>41</v>
      </c>
      <c r="I76" s="19" t="s">
        <v>27</v>
      </c>
      <c r="J76" s="19" t="s">
        <v>70</v>
      </c>
      <c r="K76" s="19" t="s">
        <v>41</v>
      </c>
      <c r="L76" s="19" t="s">
        <v>30</v>
      </c>
      <c r="M76" s="19" t="s">
        <v>42</v>
      </c>
      <c r="N76" s="19" t="s">
        <v>32</v>
      </c>
      <c r="O76" s="19" t="s">
        <v>33</v>
      </c>
      <c r="P76" s="19" t="s">
        <v>34</v>
      </c>
      <c r="Q76" s="19" t="s">
        <v>34</v>
      </c>
      <c r="R76" s="19" t="s">
        <v>34</v>
      </c>
      <c r="S76" s="19" t="s">
        <v>34</v>
      </c>
      <c r="T76" s="19" t="s">
        <v>43</v>
      </c>
      <c r="U76" s="19" t="s">
        <v>57</v>
      </c>
      <c r="V76" s="19" t="s">
        <v>40</v>
      </c>
      <c r="W76" s="19" t="s">
        <v>36</v>
      </c>
      <c r="X76" s="18"/>
    </row>
    <row r="77" spans="1:24" ht="13.5" hidden="1" thickBot="1">
      <c r="A77" s="20">
        <v>75</v>
      </c>
      <c r="B77" s="19" t="s">
        <v>79</v>
      </c>
      <c r="C77" s="19" t="s">
        <v>152</v>
      </c>
      <c r="D77" s="19" t="s">
        <v>69</v>
      </c>
      <c r="E77" s="19" t="s">
        <v>81</v>
      </c>
      <c r="F77" s="19" t="s">
        <v>24</v>
      </c>
      <c r="G77" s="19" t="s">
        <v>25</v>
      </c>
      <c r="H77" s="19" t="s">
        <v>41</v>
      </c>
      <c r="I77" s="19" t="s">
        <v>49</v>
      </c>
      <c r="J77" s="19" t="s">
        <v>70</v>
      </c>
      <c r="K77" s="19" t="s">
        <v>29</v>
      </c>
      <c r="L77" s="19" t="s">
        <v>30</v>
      </c>
      <c r="M77" s="19" t="s">
        <v>42</v>
      </c>
      <c r="N77" s="19" t="s">
        <v>40</v>
      </c>
      <c r="O77" s="19" t="s">
        <v>33</v>
      </c>
      <c r="P77" s="19" t="s">
        <v>34</v>
      </c>
      <c r="Q77" s="19" t="s">
        <v>34</v>
      </c>
      <c r="R77" s="19" t="s">
        <v>34</v>
      </c>
      <c r="S77" s="19" t="s">
        <v>34</v>
      </c>
      <c r="T77" s="19" t="s">
        <v>43</v>
      </c>
      <c r="U77" s="19" t="s">
        <v>57</v>
      </c>
      <c r="V77" s="19" t="s">
        <v>40</v>
      </c>
      <c r="W77" s="19" t="s">
        <v>36</v>
      </c>
      <c r="X77" s="18"/>
    </row>
    <row r="78" spans="1:24" ht="26.25" hidden="1" thickBot="1">
      <c r="A78" s="20">
        <v>76</v>
      </c>
      <c r="B78" s="19" t="s">
        <v>255</v>
      </c>
      <c r="C78" s="19" t="s">
        <v>256</v>
      </c>
      <c r="D78" s="19" t="s">
        <v>65</v>
      </c>
      <c r="E78" s="19" t="s">
        <v>23</v>
      </c>
      <c r="F78" s="19" t="s">
        <v>24</v>
      </c>
      <c r="G78" s="19" t="s">
        <v>40</v>
      </c>
      <c r="H78" s="19" t="s">
        <v>26</v>
      </c>
      <c r="I78" s="19" t="s">
        <v>49</v>
      </c>
      <c r="J78" s="19" t="s">
        <v>70</v>
      </c>
      <c r="K78" s="19" t="s">
        <v>29</v>
      </c>
      <c r="L78" s="19" t="s">
        <v>30</v>
      </c>
      <c r="M78" s="19" t="s">
        <v>31</v>
      </c>
      <c r="N78" s="19" t="s">
        <v>32</v>
      </c>
      <c r="O78" s="19" t="s">
        <v>33</v>
      </c>
      <c r="P78" s="19" t="s">
        <v>34</v>
      </c>
      <c r="Q78" s="19" t="s">
        <v>34</v>
      </c>
      <c r="R78" s="19" t="s">
        <v>34</v>
      </c>
      <c r="S78" s="19" t="s">
        <v>34</v>
      </c>
      <c r="T78" s="19" t="s">
        <v>35</v>
      </c>
      <c r="U78" s="19" t="s">
        <v>57</v>
      </c>
      <c r="V78" s="19" t="s">
        <v>36</v>
      </c>
      <c r="W78" s="19" t="s">
        <v>36</v>
      </c>
      <c r="X78" s="18"/>
    </row>
    <row r="79" spans="1:24" ht="26.25" hidden="1" thickBot="1">
      <c r="A79" s="20">
        <v>77</v>
      </c>
      <c r="B79" s="19" t="s">
        <v>153</v>
      </c>
      <c r="C79" s="19" t="s">
        <v>154</v>
      </c>
      <c r="D79" s="19" t="s">
        <v>69</v>
      </c>
      <c r="E79" s="19" t="s">
        <v>121</v>
      </c>
      <c r="F79" s="19" t="s">
        <v>24</v>
      </c>
      <c r="G79" s="19" t="s">
        <v>40</v>
      </c>
      <c r="H79" s="19" t="s">
        <v>26</v>
      </c>
      <c r="I79" s="19" t="s">
        <v>49</v>
      </c>
      <c r="J79" s="19" t="s">
        <v>28</v>
      </c>
      <c r="K79" s="19" t="s">
        <v>29</v>
      </c>
      <c r="L79" s="19" t="s">
        <v>30</v>
      </c>
      <c r="M79" s="19" t="s">
        <v>31</v>
      </c>
      <c r="N79" s="19" t="s">
        <v>32</v>
      </c>
      <c r="O79" s="19" t="s">
        <v>33</v>
      </c>
      <c r="P79" s="19" t="s">
        <v>34</v>
      </c>
      <c r="Q79" s="19" t="s">
        <v>34</v>
      </c>
      <c r="R79" s="19" t="s">
        <v>34</v>
      </c>
      <c r="S79" s="19" t="s">
        <v>34</v>
      </c>
      <c r="T79" s="19" t="s">
        <v>35</v>
      </c>
      <c r="U79" s="19" t="s">
        <v>35</v>
      </c>
      <c r="V79" s="19" t="s">
        <v>36</v>
      </c>
      <c r="W79" s="19" t="s">
        <v>36</v>
      </c>
      <c r="X79" s="18"/>
    </row>
    <row r="80" spans="1:24" ht="13.5" hidden="1" thickBot="1">
      <c r="A80" s="20">
        <v>78</v>
      </c>
      <c r="B80" s="19" t="s">
        <v>155</v>
      </c>
      <c r="C80" s="19" t="s">
        <v>156</v>
      </c>
      <c r="D80" s="19" t="s">
        <v>65</v>
      </c>
      <c r="E80" s="19" t="s">
        <v>59</v>
      </c>
      <c r="F80" s="19" t="s">
        <v>24</v>
      </c>
      <c r="G80" s="19" t="s">
        <v>25</v>
      </c>
      <c r="H80" s="19" t="s">
        <v>60</v>
      </c>
      <c r="I80" s="19" t="s">
        <v>27</v>
      </c>
      <c r="J80" s="19" t="s">
        <v>50</v>
      </c>
      <c r="K80" s="19" t="s">
        <v>41</v>
      </c>
      <c r="L80" s="19" t="s">
        <v>62</v>
      </c>
      <c r="M80" s="19" t="s">
        <v>51</v>
      </c>
      <c r="N80" s="19" t="s">
        <v>32</v>
      </c>
      <c r="O80" s="19" t="s">
        <v>52</v>
      </c>
      <c r="P80" s="19" t="s">
        <v>63</v>
      </c>
      <c r="Q80" s="19" t="s">
        <v>63</v>
      </c>
      <c r="R80" s="19" t="s">
        <v>63</v>
      </c>
      <c r="S80" s="19" t="s">
        <v>43</v>
      </c>
      <c r="T80" s="19" t="s">
        <v>53</v>
      </c>
      <c r="U80" s="19" t="s">
        <v>73</v>
      </c>
      <c r="V80" s="19" t="s">
        <v>53</v>
      </c>
      <c r="W80" s="19" t="s">
        <v>40</v>
      </c>
      <c r="X80" s="18"/>
    </row>
    <row r="81" spans="1:24" ht="13.5" hidden="1" thickBot="1">
      <c r="A81" s="20">
        <v>79</v>
      </c>
      <c r="B81" s="19" t="s">
        <v>257</v>
      </c>
      <c r="C81" s="19" t="s">
        <v>258</v>
      </c>
      <c r="D81" s="19" t="s">
        <v>114</v>
      </c>
      <c r="E81" s="19" t="s">
        <v>39</v>
      </c>
      <c r="F81" s="19" t="s">
        <v>24</v>
      </c>
      <c r="G81" s="19" t="s">
        <v>40</v>
      </c>
      <c r="H81" s="19" t="s">
        <v>41</v>
      </c>
      <c r="I81" s="19" t="s">
        <v>49</v>
      </c>
      <c r="J81" s="19" t="s">
        <v>70</v>
      </c>
      <c r="K81" s="19" t="s">
        <v>29</v>
      </c>
      <c r="L81" s="19" t="s">
        <v>30</v>
      </c>
      <c r="M81" s="19" t="s">
        <v>31</v>
      </c>
      <c r="N81" s="19" t="s">
        <v>77</v>
      </c>
      <c r="O81" s="19" t="s">
        <v>33</v>
      </c>
      <c r="P81" s="19" t="s">
        <v>34</v>
      </c>
      <c r="Q81" s="19" t="s">
        <v>34</v>
      </c>
      <c r="R81" s="19" t="s">
        <v>34</v>
      </c>
      <c r="S81" s="19" t="s">
        <v>43</v>
      </c>
      <c r="T81" s="19" t="s">
        <v>53</v>
      </c>
      <c r="U81" s="19" t="s">
        <v>73</v>
      </c>
      <c r="V81" s="19" t="s">
        <v>40</v>
      </c>
      <c r="W81" s="19" t="s">
        <v>40</v>
      </c>
      <c r="X81" s="18"/>
    </row>
    <row r="82" spans="1:24" ht="13.5" hidden="1" thickBot="1">
      <c r="A82" s="20">
        <v>80</v>
      </c>
      <c r="B82" s="19" t="s">
        <v>259</v>
      </c>
      <c r="C82" s="19" t="s">
        <v>260</v>
      </c>
      <c r="D82" s="19" t="s">
        <v>65</v>
      </c>
      <c r="E82" s="19" t="s">
        <v>23</v>
      </c>
      <c r="F82" s="19" t="s">
        <v>24</v>
      </c>
      <c r="G82" s="19" t="s">
        <v>40</v>
      </c>
      <c r="H82" s="19" t="s">
        <v>41</v>
      </c>
      <c r="I82" s="19" t="s">
        <v>49</v>
      </c>
      <c r="J82" s="19" t="s">
        <v>70</v>
      </c>
      <c r="K82" s="19" t="s">
        <v>41</v>
      </c>
      <c r="L82" s="19" t="s">
        <v>62</v>
      </c>
      <c r="M82" s="19" t="s">
        <v>42</v>
      </c>
      <c r="N82" s="19" t="s">
        <v>77</v>
      </c>
      <c r="O82" s="19" t="s">
        <v>33</v>
      </c>
      <c r="P82" s="19" t="s">
        <v>71</v>
      </c>
      <c r="Q82" s="19" t="s">
        <v>72</v>
      </c>
      <c r="R82" s="19" t="s">
        <v>72</v>
      </c>
      <c r="S82" s="19" t="s">
        <v>43</v>
      </c>
      <c r="T82" s="19" t="s">
        <v>43</v>
      </c>
      <c r="U82" s="19" t="s">
        <v>57</v>
      </c>
      <c r="V82" s="19" t="s">
        <v>36</v>
      </c>
      <c r="W82" s="19" t="s">
        <v>40</v>
      </c>
      <c r="X82" s="18"/>
    </row>
    <row r="83" spans="1:24" ht="13.5" hidden="1" thickBot="1">
      <c r="A83" s="20">
        <v>81</v>
      </c>
      <c r="B83" s="19" t="s">
        <v>54</v>
      </c>
      <c r="C83" s="19" t="s">
        <v>261</v>
      </c>
      <c r="D83" s="19" t="s">
        <v>46</v>
      </c>
      <c r="E83" s="19" t="s">
        <v>47</v>
      </c>
      <c r="F83" s="19" t="s">
        <v>24</v>
      </c>
      <c r="G83" s="19" t="s">
        <v>40</v>
      </c>
      <c r="H83" s="19" t="s">
        <v>41</v>
      </c>
      <c r="I83" s="19" t="s">
        <v>49</v>
      </c>
      <c r="J83" s="19" t="s">
        <v>70</v>
      </c>
      <c r="K83" s="19" t="s">
        <v>41</v>
      </c>
      <c r="L83" s="19" t="s">
        <v>62</v>
      </c>
      <c r="M83" s="19" t="s">
        <v>42</v>
      </c>
      <c r="N83" s="19" t="s">
        <v>32</v>
      </c>
      <c r="O83" s="19" t="s">
        <v>52</v>
      </c>
      <c r="P83" s="19" t="s">
        <v>63</v>
      </c>
      <c r="Q83" s="19" t="s">
        <v>34</v>
      </c>
      <c r="R83" s="19" t="s">
        <v>34</v>
      </c>
      <c r="S83" s="19" t="s">
        <v>34</v>
      </c>
      <c r="T83" s="19" t="s">
        <v>35</v>
      </c>
      <c r="U83" s="19" t="s">
        <v>35</v>
      </c>
      <c r="V83" s="19" t="s">
        <v>36</v>
      </c>
      <c r="W83" s="19" t="s">
        <v>40</v>
      </c>
      <c r="X83" s="18"/>
    </row>
    <row r="84" spans="1:24" ht="13.5" hidden="1" thickBot="1">
      <c r="A84" s="20">
        <v>82</v>
      </c>
      <c r="B84" s="19" t="s">
        <v>157</v>
      </c>
      <c r="C84" s="19" t="s">
        <v>158</v>
      </c>
      <c r="D84" s="19" t="s">
        <v>114</v>
      </c>
      <c r="E84" s="19" t="s">
        <v>39</v>
      </c>
      <c r="F84" s="19" t="s">
        <v>24</v>
      </c>
      <c r="G84" s="19" t="s">
        <v>40</v>
      </c>
      <c r="H84" s="19" t="s">
        <v>41</v>
      </c>
      <c r="I84" s="19" t="s">
        <v>49</v>
      </c>
      <c r="J84" s="19" t="s">
        <v>50</v>
      </c>
      <c r="K84" s="19" t="s">
        <v>29</v>
      </c>
      <c r="L84" s="19" t="s">
        <v>62</v>
      </c>
      <c r="M84" s="19" t="s">
        <v>31</v>
      </c>
      <c r="N84" s="19" t="s">
        <v>40</v>
      </c>
      <c r="O84" s="19" t="s">
        <v>52</v>
      </c>
      <c r="P84" s="19" t="s">
        <v>34</v>
      </c>
      <c r="Q84" s="19" t="s">
        <v>34</v>
      </c>
      <c r="R84" s="19" t="s">
        <v>34</v>
      </c>
      <c r="S84" s="19" t="s">
        <v>43</v>
      </c>
      <c r="T84" s="19" t="s">
        <v>35</v>
      </c>
      <c r="U84" s="19" t="s">
        <v>57</v>
      </c>
      <c r="V84" s="19" t="s">
        <v>53</v>
      </c>
      <c r="W84" s="19" t="s">
        <v>40</v>
      </c>
      <c r="X84" s="18"/>
    </row>
    <row r="85" spans="1:24" ht="13.5" hidden="1" thickBot="1">
      <c r="A85" s="20">
        <v>83</v>
      </c>
      <c r="B85" s="19" t="s">
        <v>44</v>
      </c>
      <c r="C85" s="19" t="s">
        <v>159</v>
      </c>
      <c r="D85" s="19" t="s">
        <v>56</v>
      </c>
      <c r="E85" s="19" t="s">
        <v>23</v>
      </c>
      <c r="F85" s="19" t="s">
        <v>24</v>
      </c>
      <c r="G85" s="19" t="s">
        <v>40</v>
      </c>
      <c r="H85" s="19" t="s">
        <v>41</v>
      </c>
      <c r="I85" s="19" t="s">
        <v>49</v>
      </c>
      <c r="J85" s="19" t="s">
        <v>50</v>
      </c>
      <c r="K85" s="19" t="s">
        <v>41</v>
      </c>
      <c r="L85" s="19" t="s">
        <v>62</v>
      </c>
      <c r="M85" s="19" t="s">
        <v>51</v>
      </c>
      <c r="N85" s="19" t="s">
        <v>40</v>
      </c>
      <c r="O85" s="19" t="s">
        <v>33</v>
      </c>
      <c r="P85" s="19" t="s">
        <v>34</v>
      </c>
      <c r="Q85" s="19" t="s">
        <v>34</v>
      </c>
      <c r="R85" s="19" t="s">
        <v>34</v>
      </c>
      <c r="S85" s="19" t="s">
        <v>43</v>
      </c>
      <c r="T85" s="19" t="s">
        <v>43</v>
      </c>
      <c r="U85" s="19" t="s">
        <v>73</v>
      </c>
      <c r="V85" s="19" t="s">
        <v>40</v>
      </c>
      <c r="W85" s="19" t="s">
        <v>36</v>
      </c>
      <c r="X85" s="18"/>
    </row>
    <row r="86" spans="1:24" ht="13.5" hidden="1" thickBot="1">
      <c r="A86" s="20">
        <v>84</v>
      </c>
      <c r="B86" s="19" t="s">
        <v>44</v>
      </c>
      <c r="C86" s="19" t="s">
        <v>160</v>
      </c>
      <c r="D86" s="19" t="s">
        <v>58</v>
      </c>
      <c r="E86" s="19" t="s">
        <v>47</v>
      </c>
      <c r="F86" s="19" t="s">
        <v>24</v>
      </c>
      <c r="G86" s="19" t="s">
        <v>48</v>
      </c>
      <c r="H86" s="19" t="s">
        <v>60</v>
      </c>
      <c r="I86" s="19" t="s">
        <v>61</v>
      </c>
      <c r="J86" s="19" t="s">
        <v>50</v>
      </c>
      <c r="K86" s="19" t="s">
        <v>41</v>
      </c>
      <c r="L86" s="19" t="s">
        <v>62</v>
      </c>
      <c r="M86" s="19" t="s">
        <v>51</v>
      </c>
      <c r="N86" s="19" t="s">
        <v>40</v>
      </c>
      <c r="O86" s="19" t="s">
        <v>52</v>
      </c>
      <c r="P86" s="19" t="s">
        <v>71</v>
      </c>
      <c r="Q86" s="19" t="s">
        <v>72</v>
      </c>
      <c r="R86" s="19" t="s">
        <v>34</v>
      </c>
      <c r="S86" s="19" t="s">
        <v>43</v>
      </c>
      <c r="T86" s="19" t="s">
        <v>35</v>
      </c>
      <c r="U86" s="19" t="s">
        <v>73</v>
      </c>
      <c r="V86" s="19" t="s">
        <v>40</v>
      </c>
      <c r="W86" s="19" t="s">
        <v>40</v>
      </c>
      <c r="X86" s="18"/>
    </row>
    <row r="87" spans="1:24" ht="13.5" hidden="1" thickBot="1">
      <c r="A87" s="20">
        <v>85</v>
      </c>
      <c r="B87" s="19" t="s">
        <v>129</v>
      </c>
      <c r="C87" s="19" t="s">
        <v>262</v>
      </c>
      <c r="D87" s="19" t="s">
        <v>58</v>
      </c>
      <c r="E87" s="19" t="s">
        <v>47</v>
      </c>
      <c r="F87" s="19" t="s">
        <v>24</v>
      </c>
      <c r="G87" s="19" t="s">
        <v>40</v>
      </c>
      <c r="H87" s="19" t="s">
        <v>41</v>
      </c>
      <c r="I87" s="19" t="s">
        <v>49</v>
      </c>
      <c r="J87" s="19" t="s">
        <v>28</v>
      </c>
      <c r="K87" s="19" t="s">
        <v>82</v>
      </c>
      <c r="L87" s="19" t="s">
        <v>30</v>
      </c>
      <c r="M87" s="19" t="s">
        <v>42</v>
      </c>
      <c r="N87" s="19" t="s">
        <v>40</v>
      </c>
      <c r="O87" s="19" t="s">
        <v>33</v>
      </c>
      <c r="P87" s="19" t="s">
        <v>63</v>
      </c>
      <c r="Q87" s="19" t="s">
        <v>72</v>
      </c>
      <c r="R87" s="19" t="s">
        <v>72</v>
      </c>
      <c r="S87" s="19" t="s">
        <v>43</v>
      </c>
      <c r="T87" s="19" t="s">
        <v>43</v>
      </c>
      <c r="U87" s="19" t="s">
        <v>57</v>
      </c>
      <c r="V87" s="19" t="s">
        <v>40</v>
      </c>
      <c r="W87" s="19" t="s">
        <v>40</v>
      </c>
      <c r="X87" s="18"/>
    </row>
    <row r="88" spans="1:24" ht="13.5" hidden="1" thickBot="1">
      <c r="A88" s="20">
        <v>86</v>
      </c>
      <c r="B88" s="19" t="s">
        <v>44</v>
      </c>
      <c r="C88" s="19" t="s">
        <v>263</v>
      </c>
      <c r="D88" s="19" t="s">
        <v>46</v>
      </c>
      <c r="E88" s="19" t="s">
        <v>47</v>
      </c>
      <c r="F88" s="19" t="s">
        <v>24</v>
      </c>
      <c r="G88" s="19" t="s">
        <v>40</v>
      </c>
      <c r="H88" s="19" t="s">
        <v>41</v>
      </c>
      <c r="I88" s="19" t="s">
        <v>27</v>
      </c>
      <c r="J88" s="19" t="s">
        <v>28</v>
      </c>
      <c r="K88" s="19" t="s">
        <v>41</v>
      </c>
      <c r="L88" s="19" t="s">
        <v>30</v>
      </c>
      <c r="M88" s="19" t="s">
        <v>42</v>
      </c>
      <c r="N88" s="19" t="s">
        <v>40</v>
      </c>
      <c r="O88" s="19" t="s">
        <v>33</v>
      </c>
      <c r="P88" s="19" t="s">
        <v>34</v>
      </c>
      <c r="Q88" s="19" t="s">
        <v>34</v>
      </c>
      <c r="R88" s="19" t="s">
        <v>34</v>
      </c>
      <c r="S88" s="19" t="s">
        <v>34</v>
      </c>
      <c r="T88" s="19" t="s">
        <v>35</v>
      </c>
      <c r="U88" s="19" t="s">
        <v>35</v>
      </c>
      <c r="V88" s="19" t="s">
        <v>36</v>
      </c>
      <c r="W88" s="19" t="s">
        <v>36</v>
      </c>
      <c r="X88" s="18"/>
    </row>
    <row r="89" spans="1:24" ht="13.5" hidden="1" thickBot="1">
      <c r="A89" s="20">
        <v>87</v>
      </c>
      <c r="B89" s="19" t="s">
        <v>79</v>
      </c>
      <c r="C89" s="19" t="s">
        <v>161</v>
      </c>
      <c r="D89" s="19" t="s">
        <v>101</v>
      </c>
      <c r="E89" s="19" t="s">
        <v>121</v>
      </c>
      <c r="F89" s="19" t="s">
        <v>24</v>
      </c>
      <c r="G89" s="19" t="s">
        <v>48</v>
      </c>
      <c r="H89" s="19" t="s">
        <v>41</v>
      </c>
      <c r="I89" s="19" t="s">
        <v>49</v>
      </c>
      <c r="J89" s="19" t="s">
        <v>50</v>
      </c>
      <c r="K89" s="19" t="s">
        <v>41</v>
      </c>
      <c r="L89" s="19" t="s">
        <v>62</v>
      </c>
      <c r="M89" s="19" t="s">
        <v>31</v>
      </c>
      <c r="N89" s="19" t="s">
        <v>77</v>
      </c>
      <c r="O89" s="19" t="s">
        <v>52</v>
      </c>
      <c r="P89" s="19" t="s">
        <v>63</v>
      </c>
      <c r="Q89" s="19" t="s">
        <v>63</v>
      </c>
      <c r="R89" s="19" t="s">
        <v>63</v>
      </c>
      <c r="S89" s="19" t="s">
        <v>34</v>
      </c>
      <c r="T89" s="19" t="s">
        <v>43</v>
      </c>
      <c r="U89" s="19" t="s">
        <v>73</v>
      </c>
      <c r="V89" s="19" t="s">
        <v>53</v>
      </c>
      <c r="W89" s="19" t="s">
        <v>40</v>
      </c>
      <c r="X89" s="18"/>
    </row>
    <row r="90" spans="1:24" ht="13.5" hidden="1" thickBot="1">
      <c r="A90" s="20">
        <v>88</v>
      </c>
      <c r="B90" s="19" t="s">
        <v>21</v>
      </c>
      <c r="C90" s="19" t="s">
        <v>264</v>
      </c>
      <c r="D90" s="19" t="s">
        <v>56</v>
      </c>
      <c r="E90" s="19" t="s">
        <v>47</v>
      </c>
      <c r="F90" s="19" t="s">
        <v>24</v>
      </c>
      <c r="G90" s="19" t="s">
        <v>40</v>
      </c>
      <c r="H90" s="19" t="s">
        <v>41</v>
      </c>
      <c r="I90" s="19" t="s">
        <v>27</v>
      </c>
      <c r="J90" s="19" t="s">
        <v>70</v>
      </c>
      <c r="K90" s="19" t="s">
        <v>29</v>
      </c>
      <c r="L90" s="19" t="s">
        <v>30</v>
      </c>
      <c r="M90" s="19" t="s">
        <v>51</v>
      </c>
      <c r="N90" s="19" t="s">
        <v>40</v>
      </c>
      <c r="O90" s="19" t="s">
        <v>33</v>
      </c>
      <c r="P90" s="19" t="s">
        <v>71</v>
      </c>
      <c r="Q90" s="19" t="s">
        <v>34</v>
      </c>
      <c r="R90" s="19" t="s">
        <v>34</v>
      </c>
      <c r="S90" s="19" t="s">
        <v>34</v>
      </c>
      <c r="T90" s="19" t="s">
        <v>35</v>
      </c>
      <c r="U90" s="19" t="s">
        <v>35</v>
      </c>
      <c r="V90" s="19" t="s">
        <v>36</v>
      </c>
      <c r="W90" s="19" t="s">
        <v>36</v>
      </c>
      <c r="X90" s="18"/>
    </row>
    <row r="91" spans="1:24" ht="13.5" hidden="1" thickBot="1">
      <c r="A91" s="20">
        <v>89</v>
      </c>
      <c r="B91" s="19" t="s">
        <v>79</v>
      </c>
      <c r="C91" s="19" t="s">
        <v>265</v>
      </c>
      <c r="D91" s="19" t="s">
        <v>101</v>
      </c>
      <c r="E91" s="19" t="s">
        <v>81</v>
      </c>
      <c r="F91" s="19" t="s">
        <v>24</v>
      </c>
      <c r="G91" s="19" t="s">
        <v>40</v>
      </c>
      <c r="H91" s="19" t="s">
        <v>26</v>
      </c>
      <c r="I91" s="19" t="s">
        <v>49</v>
      </c>
      <c r="J91" s="19" t="s">
        <v>70</v>
      </c>
      <c r="K91" s="19" t="s">
        <v>41</v>
      </c>
      <c r="L91" s="19" t="s">
        <v>62</v>
      </c>
      <c r="M91" s="19" t="s">
        <v>42</v>
      </c>
      <c r="N91" s="19" t="s">
        <v>40</v>
      </c>
      <c r="O91" s="19" t="s">
        <v>52</v>
      </c>
      <c r="P91" s="19" t="s">
        <v>34</v>
      </c>
      <c r="Q91" s="19" t="s">
        <v>72</v>
      </c>
      <c r="R91" s="19" t="s">
        <v>34</v>
      </c>
      <c r="S91" s="19" t="s">
        <v>43</v>
      </c>
      <c r="T91" s="19" t="s">
        <v>53</v>
      </c>
      <c r="U91" s="19" t="s">
        <v>57</v>
      </c>
      <c r="V91" s="19" t="s">
        <v>36</v>
      </c>
      <c r="W91" s="19" t="s">
        <v>36</v>
      </c>
      <c r="X91" s="18"/>
    </row>
    <row r="92" spans="1:24" ht="13.5" hidden="1" thickBot="1">
      <c r="A92" s="20">
        <v>90</v>
      </c>
      <c r="B92" s="19" t="s">
        <v>162</v>
      </c>
      <c r="C92" s="19" t="s">
        <v>163</v>
      </c>
      <c r="D92" s="19" t="s">
        <v>101</v>
      </c>
      <c r="E92" s="19" t="s">
        <v>81</v>
      </c>
      <c r="F92" s="19" t="s">
        <v>24</v>
      </c>
      <c r="G92" s="19" t="s">
        <v>25</v>
      </c>
      <c r="H92" s="19" t="s">
        <v>41</v>
      </c>
      <c r="I92" s="19" t="s">
        <v>27</v>
      </c>
      <c r="J92" s="19" t="s">
        <v>70</v>
      </c>
      <c r="K92" s="19" t="s">
        <v>82</v>
      </c>
      <c r="L92" s="19" t="s">
        <v>30</v>
      </c>
      <c r="M92" s="19" t="s">
        <v>51</v>
      </c>
      <c r="N92" s="19" t="s">
        <v>32</v>
      </c>
      <c r="O92" s="19" t="s">
        <v>33</v>
      </c>
      <c r="P92" s="19" t="s">
        <v>34</v>
      </c>
      <c r="Q92" s="19" t="s">
        <v>34</v>
      </c>
      <c r="R92" s="19" t="s">
        <v>34</v>
      </c>
      <c r="S92" s="19" t="s">
        <v>34</v>
      </c>
      <c r="T92" s="19" t="s">
        <v>35</v>
      </c>
      <c r="U92" s="19" t="s">
        <v>57</v>
      </c>
      <c r="V92" s="19" t="s">
        <v>36</v>
      </c>
      <c r="W92" s="19" t="s">
        <v>36</v>
      </c>
      <c r="X92" s="18"/>
    </row>
    <row r="93" spans="1:24" ht="26.25" hidden="1" thickBot="1">
      <c r="A93" s="20">
        <v>91</v>
      </c>
      <c r="B93" s="19" t="s">
        <v>164</v>
      </c>
      <c r="C93" s="19" t="s">
        <v>165</v>
      </c>
      <c r="D93" s="19" t="s">
        <v>101</v>
      </c>
      <c r="E93" s="19" t="s">
        <v>81</v>
      </c>
      <c r="F93" s="19" t="s">
        <v>24</v>
      </c>
      <c r="G93" s="19" t="s">
        <v>48</v>
      </c>
      <c r="H93" s="19" t="s">
        <v>60</v>
      </c>
      <c r="I93" s="19" t="s">
        <v>61</v>
      </c>
      <c r="J93" s="19" t="s">
        <v>70</v>
      </c>
      <c r="K93" s="19" t="s">
        <v>41</v>
      </c>
      <c r="L93" s="19" t="s">
        <v>76</v>
      </c>
      <c r="M93" s="19" t="s">
        <v>51</v>
      </c>
      <c r="N93" s="19" t="s">
        <v>77</v>
      </c>
      <c r="O93" s="19" t="s">
        <v>53</v>
      </c>
      <c r="P93" s="19" t="s">
        <v>63</v>
      </c>
      <c r="Q93" s="19" t="s">
        <v>63</v>
      </c>
      <c r="R93" s="19" t="s">
        <v>72</v>
      </c>
      <c r="S93" s="19" t="s">
        <v>63</v>
      </c>
      <c r="T93" s="19" t="s">
        <v>53</v>
      </c>
      <c r="U93" s="19" t="s">
        <v>73</v>
      </c>
      <c r="V93" s="19" t="s">
        <v>53</v>
      </c>
      <c r="W93" s="19" t="s">
        <v>53</v>
      </c>
      <c r="X93" s="18"/>
    </row>
    <row r="94" spans="1:24" ht="13.5" hidden="1" thickBot="1">
      <c r="A94" s="20">
        <v>92</v>
      </c>
      <c r="B94" s="19" t="s">
        <v>266</v>
      </c>
      <c r="C94" s="19" t="s">
        <v>267</v>
      </c>
      <c r="D94" s="19" t="s">
        <v>101</v>
      </c>
      <c r="E94" s="19" t="s">
        <v>121</v>
      </c>
      <c r="F94" s="19" t="s">
        <v>24</v>
      </c>
      <c r="G94" s="19" t="s">
        <v>48</v>
      </c>
      <c r="H94" s="19" t="s">
        <v>41</v>
      </c>
      <c r="I94" s="19" t="s">
        <v>49</v>
      </c>
      <c r="J94" s="19" t="s">
        <v>70</v>
      </c>
      <c r="K94" s="19" t="s">
        <v>41</v>
      </c>
      <c r="L94" s="19" t="s">
        <v>62</v>
      </c>
      <c r="M94" s="19" t="s">
        <v>51</v>
      </c>
      <c r="N94" s="19" t="s">
        <v>32</v>
      </c>
      <c r="O94" s="19" t="s">
        <v>52</v>
      </c>
      <c r="P94" s="19" t="s">
        <v>63</v>
      </c>
      <c r="Q94" s="19" t="s">
        <v>63</v>
      </c>
      <c r="R94" s="19" t="s">
        <v>63</v>
      </c>
      <c r="S94" s="19" t="s">
        <v>43</v>
      </c>
      <c r="T94" s="19" t="s">
        <v>35</v>
      </c>
      <c r="U94" s="19" t="s">
        <v>57</v>
      </c>
      <c r="V94" s="19" t="s">
        <v>36</v>
      </c>
      <c r="W94" s="19" t="s">
        <v>36</v>
      </c>
      <c r="X94" s="18"/>
    </row>
    <row r="95" spans="1:24" ht="13.5" hidden="1" thickBot="1">
      <c r="A95" s="20">
        <v>93</v>
      </c>
      <c r="B95" s="19" t="s">
        <v>268</v>
      </c>
      <c r="C95" s="19" t="s">
        <v>166</v>
      </c>
      <c r="D95" s="19" t="s">
        <v>101</v>
      </c>
      <c r="E95" s="19" t="s">
        <v>121</v>
      </c>
      <c r="F95" s="19" t="s">
        <v>24</v>
      </c>
      <c r="G95" s="19" t="s">
        <v>48</v>
      </c>
      <c r="H95" s="19" t="s">
        <v>60</v>
      </c>
      <c r="I95" s="19" t="s">
        <v>61</v>
      </c>
      <c r="J95" s="19" t="s">
        <v>50</v>
      </c>
      <c r="K95" s="19" t="s">
        <v>82</v>
      </c>
      <c r="L95" s="19" t="s">
        <v>62</v>
      </c>
      <c r="M95" s="19" t="s">
        <v>51</v>
      </c>
      <c r="N95" s="19" t="s">
        <v>40</v>
      </c>
      <c r="O95" s="19" t="s">
        <v>52</v>
      </c>
      <c r="P95" s="19" t="s">
        <v>71</v>
      </c>
      <c r="Q95" s="19" t="s">
        <v>72</v>
      </c>
      <c r="R95" s="19" t="s">
        <v>63</v>
      </c>
      <c r="S95" s="19" t="s">
        <v>63</v>
      </c>
      <c r="T95" s="19" t="s">
        <v>43</v>
      </c>
      <c r="U95" s="19" t="s">
        <v>73</v>
      </c>
      <c r="V95" s="19" t="s">
        <v>53</v>
      </c>
      <c r="W95" s="19" t="s">
        <v>53</v>
      </c>
      <c r="X95" s="18"/>
    </row>
    <row r="96" spans="1:24" ht="13.5" hidden="1" thickBot="1">
      <c r="A96" s="20">
        <v>94</v>
      </c>
      <c r="B96" s="19" t="s">
        <v>167</v>
      </c>
      <c r="C96" s="19" t="s">
        <v>168</v>
      </c>
      <c r="D96" s="19" t="s">
        <v>65</v>
      </c>
      <c r="E96" s="19" t="s">
        <v>59</v>
      </c>
      <c r="F96" s="19" t="s">
        <v>24</v>
      </c>
      <c r="G96" s="19" t="s">
        <v>48</v>
      </c>
      <c r="H96" s="19" t="s">
        <v>41</v>
      </c>
      <c r="I96" s="19" t="s">
        <v>49</v>
      </c>
      <c r="J96" s="19" t="s">
        <v>28</v>
      </c>
      <c r="K96" s="19" t="s">
        <v>29</v>
      </c>
      <c r="L96" s="19" t="s">
        <v>62</v>
      </c>
      <c r="M96" s="19" t="s">
        <v>31</v>
      </c>
      <c r="N96" s="19" t="s">
        <v>32</v>
      </c>
      <c r="O96" s="19" t="s">
        <v>33</v>
      </c>
      <c r="P96" s="19" t="s">
        <v>34</v>
      </c>
      <c r="Q96" s="19" t="s">
        <v>34</v>
      </c>
      <c r="R96" s="19" t="s">
        <v>34</v>
      </c>
      <c r="S96" s="19" t="s">
        <v>43</v>
      </c>
      <c r="T96" s="19" t="s">
        <v>35</v>
      </c>
      <c r="U96" s="19" t="s">
        <v>73</v>
      </c>
      <c r="V96" s="19" t="s">
        <v>36</v>
      </c>
      <c r="W96" s="19" t="s">
        <v>36</v>
      </c>
      <c r="X96" s="18"/>
    </row>
    <row r="97" spans="1:24" ht="13.5" hidden="1" thickBot="1">
      <c r="A97" s="20">
        <v>95</v>
      </c>
      <c r="B97" s="19" t="s">
        <v>169</v>
      </c>
      <c r="C97" s="19" t="s">
        <v>170</v>
      </c>
      <c r="D97" s="19" t="s">
        <v>101</v>
      </c>
      <c r="E97" s="19" t="s">
        <v>121</v>
      </c>
      <c r="F97" s="19" t="s">
        <v>24</v>
      </c>
      <c r="G97" s="19" t="s">
        <v>48</v>
      </c>
      <c r="H97" s="19" t="s">
        <v>26</v>
      </c>
      <c r="I97" s="19" t="s">
        <v>49</v>
      </c>
      <c r="J97" s="19" t="s">
        <v>28</v>
      </c>
      <c r="K97" s="19" t="s">
        <v>29</v>
      </c>
      <c r="L97" s="19" t="s">
        <v>76</v>
      </c>
      <c r="M97" s="19" t="s">
        <v>51</v>
      </c>
      <c r="N97" s="19" t="s">
        <v>32</v>
      </c>
      <c r="O97" s="19" t="s">
        <v>33</v>
      </c>
      <c r="P97" s="19" t="s">
        <v>63</v>
      </c>
      <c r="Q97" s="19" t="s">
        <v>34</v>
      </c>
      <c r="R97" s="19" t="s">
        <v>34</v>
      </c>
      <c r="S97" s="19" t="s">
        <v>43</v>
      </c>
      <c r="T97" s="19" t="s">
        <v>43</v>
      </c>
      <c r="U97" s="19" t="s">
        <v>35</v>
      </c>
      <c r="V97" s="19" t="s">
        <v>36</v>
      </c>
      <c r="W97" s="19" t="s">
        <v>36</v>
      </c>
      <c r="X97" s="18"/>
    </row>
    <row r="98" spans="1:24" ht="13.5" hidden="1" thickBot="1">
      <c r="A98" s="20">
        <v>96</v>
      </c>
      <c r="B98" s="19" t="s">
        <v>44</v>
      </c>
      <c r="C98" s="19" t="s">
        <v>171</v>
      </c>
      <c r="D98" s="19" t="s">
        <v>58</v>
      </c>
      <c r="E98" s="19" t="s">
        <v>47</v>
      </c>
      <c r="F98" s="19" t="s">
        <v>24</v>
      </c>
      <c r="G98" s="19" t="s">
        <v>25</v>
      </c>
      <c r="H98" s="19" t="s">
        <v>26</v>
      </c>
      <c r="I98" s="19" t="s">
        <v>49</v>
      </c>
      <c r="J98" s="19" t="s">
        <v>50</v>
      </c>
      <c r="K98" s="19" t="s">
        <v>82</v>
      </c>
      <c r="L98" s="19" t="s">
        <v>30</v>
      </c>
      <c r="M98" s="19" t="s">
        <v>51</v>
      </c>
      <c r="N98" s="19" t="s">
        <v>40</v>
      </c>
      <c r="O98" s="19" t="s">
        <v>52</v>
      </c>
      <c r="P98" s="19" t="s">
        <v>71</v>
      </c>
      <c r="Q98" s="19" t="s">
        <v>72</v>
      </c>
      <c r="R98" s="19" t="s">
        <v>63</v>
      </c>
      <c r="S98" s="19" t="s">
        <v>34</v>
      </c>
      <c r="T98" s="19" t="s">
        <v>43</v>
      </c>
      <c r="U98" s="19" t="s">
        <v>73</v>
      </c>
      <c r="V98" s="19" t="s">
        <v>40</v>
      </c>
      <c r="W98" s="19" t="s">
        <v>40</v>
      </c>
      <c r="X98" s="18"/>
    </row>
    <row r="99" spans="1:24" ht="26.25" hidden="1" thickBot="1">
      <c r="A99" s="20">
        <v>97</v>
      </c>
      <c r="B99" s="19" t="s">
        <v>269</v>
      </c>
      <c r="C99" s="19" t="s">
        <v>172</v>
      </c>
      <c r="D99" s="19" t="s">
        <v>58</v>
      </c>
      <c r="E99" s="19" t="s">
        <v>47</v>
      </c>
      <c r="F99" s="19" t="s">
        <v>24</v>
      </c>
      <c r="G99" s="19" t="s">
        <v>40</v>
      </c>
      <c r="H99" s="19" t="s">
        <v>41</v>
      </c>
      <c r="I99" s="19" t="s">
        <v>49</v>
      </c>
      <c r="J99" s="19" t="s">
        <v>50</v>
      </c>
      <c r="K99" s="19" t="s">
        <v>82</v>
      </c>
      <c r="L99" s="19" t="s">
        <v>62</v>
      </c>
      <c r="M99" s="19" t="s">
        <v>42</v>
      </c>
      <c r="N99" s="19" t="s">
        <v>40</v>
      </c>
      <c r="O99" s="19" t="s">
        <v>52</v>
      </c>
      <c r="P99" s="19" t="s">
        <v>63</v>
      </c>
      <c r="Q99" s="19" t="s">
        <v>34</v>
      </c>
      <c r="R99" s="19" t="s">
        <v>72</v>
      </c>
      <c r="S99" s="19" t="s">
        <v>34</v>
      </c>
      <c r="T99" s="19" t="s">
        <v>35</v>
      </c>
      <c r="U99" s="19" t="s">
        <v>57</v>
      </c>
      <c r="V99" s="19" t="s">
        <v>40</v>
      </c>
      <c r="W99" s="19" t="s">
        <v>36</v>
      </c>
      <c r="X99" s="18"/>
    </row>
    <row r="100" spans="1:24" ht="13.5" hidden="1" thickBot="1">
      <c r="A100" s="20">
        <v>98</v>
      </c>
      <c r="B100" s="19" t="s">
        <v>74</v>
      </c>
      <c r="C100" s="19" t="s">
        <v>173</v>
      </c>
      <c r="D100" s="19" t="s">
        <v>56</v>
      </c>
      <c r="E100" s="19" t="s">
        <v>47</v>
      </c>
      <c r="F100" s="19" t="s">
        <v>24</v>
      </c>
      <c r="G100" s="19" t="s">
        <v>40</v>
      </c>
      <c r="H100" s="19" t="s">
        <v>41</v>
      </c>
      <c r="I100" s="19" t="s">
        <v>61</v>
      </c>
      <c r="J100" s="19" t="s">
        <v>50</v>
      </c>
      <c r="K100" s="19" t="s">
        <v>41</v>
      </c>
      <c r="L100" s="19" t="s">
        <v>62</v>
      </c>
      <c r="M100" s="19" t="s">
        <v>31</v>
      </c>
      <c r="N100" s="19" t="s">
        <v>40</v>
      </c>
      <c r="O100" s="19" t="s">
        <v>53</v>
      </c>
      <c r="P100" s="19" t="s">
        <v>63</v>
      </c>
      <c r="Q100" s="19" t="s">
        <v>72</v>
      </c>
      <c r="R100" s="19" t="s">
        <v>72</v>
      </c>
      <c r="S100" s="19" t="s">
        <v>43</v>
      </c>
      <c r="T100" s="19" t="s">
        <v>53</v>
      </c>
      <c r="U100" s="19" t="s">
        <v>57</v>
      </c>
      <c r="V100" s="19" t="s">
        <v>40</v>
      </c>
      <c r="W100" s="19" t="s">
        <v>40</v>
      </c>
      <c r="X100" s="18"/>
    </row>
    <row r="101" spans="1:24" ht="13.5" hidden="1" thickBot="1">
      <c r="A101" s="20">
        <v>99</v>
      </c>
      <c r="B101" s="19" t="s">
        <v>74</v>
      </c>
      <c r="C101" s="19" t="s">
        <v>174</v>
      </c>
      <c r="D101" s="19" t="s">
        <v>58</v>
      </c>
      <c r="E101" s="19" t="s">
        <v>47</v>
      </c>
      <c r="F101" s="19" t="s">
        <v>24</v>
      </c>
      <c r="G101" s="19" t="s">
        <v>40</v>
      </c>
      <c r="H101" s="19" t="s">
        <v>41</v>
      </c>
      <c r="I101" s="19" t="s">
        <v>49</v>
      </c>
      <c r="J101" s="19" t="s">
        <v>50</v>
      </c>
      <c r="K101" s="19" t="s">
        <v>41</v>
      </c>
      <c r="L101" s="19" t="s">
        <v>30</v>
      </c>
      <c r="M101" s="19" t="s">
        <v>31</v>
      </c>
      <c r="N101" s="19" t="s">
        <v>32</v>
      </c>
      <c r="O101" s="19" t="s">
        <v>33</v>
      </c>
      <c r="P101" s="19" t="s">
        <v>34</v>
      </c>
      <c r="Q101" s="19" t="s">
        <v>63</v>
      </c>
      <c r="R101" s="19" t="s">
        <v>34</v>
      </c>
      <c r="S101" s="19" t="s">
        <v>34</v>
      </c>
      <c r="T101" s="19" t="s">
        <v>35</v>
      </c>
      <c r="U101" s="19" t="s">
        <v>57</v>
      </c>
      <c r="V101" s="19" t="s">
        <v>40</v>
      </c>
      <c r="W101" s="19" t="s">
        <v>53</v>
      </c>
      <c r="X101" s="18"/>
    </row>
    <row r="102" spans="1:24" ht="26.25" hidden="1" thickBot="1">
      <c r="A102" s="20">
        <v>100</v>
      </c>
      <c r="B102" s="19" t="s">
        <v>167</v>
      </c>
      <c r="C102" s="19" t="s">
        <v>175</v>
      </c>
      <c r="D102" s="19" t="s">
        <v>65</v>
      </c>
      <c r="E102" s="19" t="s">
        <v>59</v>
      </c>
      <c r="F102" s="19" t="s">
        <v>24</v>
      </c>
      <c r="G102" s="19" t="s">
        <v>48</v>
      </c>
      <c r="H102" s="19" t="s">
        <v>60</v>
      </c>
      <c r="I102" s="19" t="s">
        <v>61</v>
      </c>
      <c r="J102" s="19" t="s">
        <v>28</v>
      </c>
      <c r="K102" s="19" t="s">
        <v>41</v>
      </c>
      <c r="L102" s="19" t="s">
        <v>30</v>
      </c>
      <c r="M102" s="19" t="s">
        <v>42</v>
      </c>
      <c r="N102" s="19" t="s">
        <v>40</v>
      </c>
      <c r="O102" s="19" t="s">
        <v>33</v>
      </c>
      <c r="P102" s="19" t="s">
        <v>71</v>
      </c>
      <c r="Q102" s="19" t="s">
        <v>34</v>
      </c>
      <c r="R102" s="19" t="s">
        <v>72</v>
      </c>
      <c r="S102" s="19" t="s">
        <v>34</v>
      </c>
      <c r="T102" s="19" t="s">
        <v>35</v>
      </c>
      <c r="U102" s="19" t="s">
        <v>35</v>
      </c>
      <c r="V102" s="19" t="s">
        <v>36</v>
      </c>
      <c r="W102" s="19" t="s">
        <v>36</v>
      </c>
      <c r="X102" s="18"/>
    </row>
    <row r="103" spans="1:24" ht="13.5" hidden="1" thickBot="1">
      <c r="A103" s="20">
        <v>101</v>
      </c>
      <c r="B103" s="19" t="s">
        <v>74</v>
      </c>
      <c r="C103" s="19" t="s">
        <v>176</v>
      </c>
      <c r="D103" s="19" t="s">
        <v>46</v>
      </c>
      <c r="E103" s="19" t="s">
        <v>47</v>
      </c>
      <c r="F103" s="19" t="s">
        <v>24</v>
      </c>
      <c r="G103" s="19" t="s">
        <v>40</v>
      </c>
      <c r="H103" s="19" t="s">
        <v>41</v>
      </c>
      <c r="I103" s="19" t="s">
        <v>49</v>
      </c>
      <c r="J103" s="19" t="s">
        <v>28</v>
      </c>
      <c r="K103" s="19" t="s">
        <v>41</v>
      </c>
      <c r="L103" s="19" t="s">
        <v>30</v>
      </c>
      <c r="M103" s="19" t="s">
        <v>42</v>
      </c>
      <c r="N103" s="19" t="s">
        <v>40</v>
      </c>
      <c r="O103" s="19" t="s">
        <v>33</v>
      </c>
      <c r="P103" s="19" t="s">
        <v>34</v>
      </c>
      <c r="Q103" s="19" t="s">
        <v>34</v>
      </c>
      <c r="R103" s="19" t="s">
        <v>34</v>
      </c>
      <c r="S103" s="19" t="s">
        <v>34</v>
      </c>
      <c r="T103" s="19" t="s">
        <v>43</v>
      </c>
      <c r="U103" s="19" t="s">
        <v>73</v>
      </c>
      <c r="V103" s="19" t="s">
        <v>40</v>
      </c>
      <c r="W103" s="19" t="s">
        <v>36</v>
      </c>
      <c r="X103" s="18"/>
    </row>
    <row r="104" spans="1:24" ht="13.5" hidden="1" thickBot="1">
      <c r="A104" s="20">
        <v>102</v>
      </c>
      <c r="B104" s="19" t="s">
        <v>177</v>
      </c>
      <c r="C104" s="19" t="s">
        <v>178</v>
      </c>
      <c r="D104" s="19" t="s">
        <v>101</v>
      </c>
      <c r="E104" s="19" t="s">
        <v>121</v>
      </c>
      <c r="F104" s="19" t="s">
        <v>24</v>
      </c>
      <c r="G104" s="19" t="s">
        <v>48</v>
      </c>
      <c r="H104" s="19" t="s">
        <v>41</v>
      </c>
      <c r="I104" s="19" t="s">
        <v>61</v>
      </c>
      <c r="J104" s="19" t="s">
        <v>70</v>
      </c>
      <c r="K104" s="19" t="s">
        <v>82</v>
      </c>
      <c r="L104" s="19" t="s">
        <v>62</v>
      </c>
      <c r="M104" s="19" t="s">
        <v>51</v>
      </c>
      <c r="N104" s="19" t="s">
        <v>40</v>
      </c>
      <c r="O104" s="19" t="s">
        <v>52</v>
      </c>
      <c r="P104" s="19" t="s">
        <v>71</v>
      </c>
      <c r="Q104" s="19" t="s">
        <v>72</v>
      </c>
      <c r="R104" s="19" t="s">
        <v>34</v>
      </c>
      <c r="S104" s="19" t="s">
        <v>43</v>
      </c>
      <c r="T104" s="19" t="s">
        <v>43</v>
      </c>
      <c r="U104" s="19" t="s">
        <v>57</v>
      </c>
      <c r="V104" s="19" t="s">
        <v>40</v>
      </c>
      <c r="W104" s="19" t="s">
        <v>40</v>
      </c>
      <c r="X104" s="18"/>
    </row>
    <row r="105" spans="1:24" ht="13.5" hidden="1" thickBot="1">
      <c r="A105" s="20">
        <v>103</v>
      </c>
      <c r="B105" s="19" t="s">
        <v>74</v>
      </c>
      <c r="C105" s="19" t="s">
        <v>179</v>
      </c>
      <c r="D105" s="19" t="s">
        <v>69</v>
      </c>
      <c r="E105" s="19" t="s">
        <v>23</v>
      </c>
      <c r="F105" s="19" t="s">
        <v>24</v>
      </c>
      <c r="G105" s="19" t="s">
        <v>40</v>
      </c>
      <c r="H105" s="19" t="s">
        <v>41</v>
      </c>
      <c r="I105" s="19" t="s">
        <v>49</v>
      </c>
      <c r="J105" s="19" t="s">
        <v>70</v>
      </c>
      <c r="K105" s="19" t="s">
        <v>41</v>
      </c>
      <c r="L105" s="19" t="s">
        <v>30</v>
      </c>
      <c r="M105" s="19" t="s">
        <v>31</v>
      </c>
      <c r="N105" s="19" t="s">
        <v>32</v>
      </c>
      <c r="O105" s="19" t="s">
        <v>33</v>
      </c>
      <c r="P105" s="19" t="s">
        <v>34</v>
      </c>
      <c r="Q105" s="19" t="s">
        <v>34</v>
      </c>
      <c r="R105" s="19" t="s">
        <v>34</v>
      </c>
      <c r="S105" s="19" t="s">
        <v>34</v>
      </c>
      <c r="T105" s="19" t="s">
        <v>35</v>
      </c>
      <c r="U105" s="19" t="s">
        <v>35</v>
      </c>
      <c r="V105" s="19" t="s">
        <v>40</v>
      </c>
      <c r="W105" s="19" t="s">
        <v>36</v>
      </c>
      <c r="X105" s="18"/>
    </row>
    <row r="106" spans="1:24" ht="13.5" hidden="1" thickBot="1">
      <c r="A106" s="20">
        <v>104</v>
      </c>
      <c r="B106" s="19" t="s">
        <v>44</v>
      </c>
      <c r="C106" s="19" t="s">
        <v>270</v>
      </c>
      <c r="D106" s="19" t="s">
        <v>58</v>
      </c>
      <c r="E106" s="19" t="s">
        <v>47</v>
      </c>
      <c r="F106" s="19" t="s">
        <v>24</v>
      </c>
      <c r="G106" s="19" t="s">
        <v>25</v>
      </c>
      <c r="H106" s="19" t="s">
        <v>26</v>
      </c>
      <c r="I106" s="19" t="s">
        <v>27</v>
      </c>
      <c r="J106" s="19" t="s">
        <v>28</v>
      </c>
      <c r="K106" s="19" t="s">
        <v>29</v>
      </c>
      <c r="L106" s="19" t="s">
        <v>30</v>
      </c>
      <c r="M106" s="19" t="s">
        <v>51</v>
      </c>
      <c r="N106" s="19" t="s">
        <v>40</v>
      </c>
      <c r="O106" s="19" t="s">
        <v>52</v>
      </c>
      <c r="P106" s="19" t="s">
        <v>34</v>
      </c>
      <c r="Q106" s="19" t="s">
        <v>34</v>
      </c>
      <c r="R106" s="19" t="s">
        <v>34</v>
      </c>
      <c r="S106" s="19" t="s">
        <v>43</v>
      </c>
      <c r="T106" s="19" t="s">
        <v>53</v>
      </c>
      <c r="U106" s="19" t="s">
        <v>35</v>
      </c>
      <c r="V106" s="19" t="s">
        <v>36</v>
      </c>
      <c r="W106" s="19" t="s">
        <v>36</v>
      </c>
      <c r="X106" s="18"/>
    </row>
    <row r="107" spans="1:24" ht="13.5" hidden="1" thickBot="1">
      <c r="A107" s="20">
        <v>105</v>
      </c>
      <c r="B107" s="19" t="s">
        <v>37</v>
      </c>
      <c r="C107" s="19" t="s">
        <v>180</v>
      </c>
      <c r="D107" s="19" t="s">
        <v>114</v>
      </c>
      <c r="E107" s="19" t="s">
        <v>39</v>
      </c>
      <c r="F107" s="19" t="s">
        <v>24</v>
      </c>
      <c r="G107" s="19" t="s">
        <v>25</v>
      </c>
      <c r="H107" s="19" t="s">
        <v>26</v>
      </c>
      <c r="I107" s="19" t="s">
        <v>27</v>
      </c>
      <c r="J107" s="19" t="s">
        <v>70</v>
      </c>
      <c r="K107" s="19" t="s">
        <v>41</v>
      </c>
      <c r="L107" s="19" t="s">
        <v>30</v>
      </c>
      <c r="M107" s="19" t="s">
        <v>51</v>
      </c>
      <c r="N107" s="19" t="s">
        <v>40</v>
      </c>
      <c r="O107" s="19" t="s">
        <v>33</v>
      </c>
      <c r="P107" s="19" t="s">
        <v>71</v>
      </c>
      <c r="Q107" s="19" t="s">
        <v>72</v>
      </c>
      <c r="R107" s="19" t="s">
        <v>34</v>
      </c>
      <c r="S107" s="19" t="s">
        <v>34</v>
      </c>
      <c r="T107" s="19" t="s">
        <v>35</v>
      </c>
      <c r="U107" s="19" t="s">
        <v>73</v>
      </c>
      <c r="V107" s="19" t="s">
        <v>36</v>
      </c>
      <c r="W107" s="19" t="s">
        <v>40</v>
      </c>
      <c r="X107" s="18"/>
    </row>
    <row r="108" spans="1:24" ht="13.5" hidden="1" thickBot="1">
      <c r="A108" s="20">
        <v>106</v>
      </c>
      <c r="B108" s="19" t="s">
        <v>74</v>
      </c>
      <c r="C108" s="19" t="s">
        <v>271</v>
      </c>
      <c r="D108" s="19" t="s">
        <v>56</v>
      </c>
      <c r="E108" s="19" t="s">
        <v>47</v>
      </c>
      <c r="F108" s="19" t="s">
        <v>24</v>
      </c>
      <c r="G108" s="19" t="s">
        <v>40</v>
      </c>
      <c r="H108" s="19" t="s">
        <v>41</v>
      </c>
      <c r="I108" s="19" t="s">
        <v>61</v>
      </c>
      <c r="J108" s="19" t="s">
        <v>70</v>
      </c>
      <c r="K108" s="19" t="s">
        <v>41</v>
      </c>
      <c r="L108" s="19" t="s">
        <v>62</v>
      </c>
      <c r="M108" s="19" t="s">
        <v>42</v>
      </c>
      <c r="N108" s="19" t="s">
        <v>40</v>
      </c>
      <c r="O108" s="19" t="s">
        <v>52</v>
      </c>
      <c r="P108" s="19" t="s">
        <v>63</v>
      </c>
      <c r="Q108" s="19" t="s">
        <v>34</v>
      </c>
      <c r="R108" s="19" t="s">
        <v>34</v>
      </c>
      <c r="S108" s="19" t="s">
        <v>63</v>
      </c>
      <c r="T108" s="19" t="s">
        <v>53</v>
      </c>
      <c r="U108" s="19" t="s">
        <v>57</v>
      </c>
      <c r="V108" s="19" t="s">
        <v>40</v>
      </c>
      <c r="W108" s="19" t="s">
        <v>40</v>
      </c>
      <c r="X108" s="18"/>
    </row>
    <row r="109" spans="1:24" ht="26.25" hidden="1" thickBot="1">
      <c r="A109" s="20">
        <v>107</v>
      </c>
      <c r="B109" s="19" t="s">
        <v>272</v>
      </c>
      <c r="C109" s="19" t="s">
        <v>181</v>
      </c>
      <c r="D109" s="19" t="s">
        <v>65</v>
      </c>
      <c r="E109" s="19" t="s">
        <v>23</v>
      </c>
      <c r="F109" s="19" t="s">
        <v>24</v>
      </c>
      <c r="G109" s="19" t="s">
        <v>25</v>
      </c>
      <c r="H109" s="19" t="s">
        <v>26</v>
      </c>
      <c r="I109" s="19" t="s">
        <v>27</v>
      </c>
      <c r="J109" s="19" t="s">
        <v>28</v>
      </c>
      <c r="K109" s="19" t="s">
        <v>29</v>
      </c>
      <c r="L109" s="19" t="s">
        <v>30</v>
      </c>
      <c r="M109" s="19" t="s">
        <v>31</v>
      </c>
      <c r="N109" s="19" t="s">
        <v>32</v>
      </c>
      <c r="O109" s="19" t="s">
        <v>33</v>
      </c>
      <c r="P109" s="19" t="s">
        <v>34</v>
      </c>
      <c r="Q109" s="19" t="s">
        <v>34</v>
      </c>
      <c r="R109" s="19" t="s">
        <v>34</v>
      </c>
      <c r="S109" s="19" t="s">
        <v>34</v>
      </c>
      <c r="T109" s="19" t="s">
        <v>35</v>
      </c>
      <c r="U109" s="19" t="s">
        <v>35</v>
      </c>
      <c r="V109" s="19" t="s">
        <v>36</v>
      </c>
      <c r="W109" s="19" t="s">
        <v>36</v>
      </c>
      <c r="X109" s="18"/>
    </row>
    <row r="110" spans="1:24" ht="13.5" hidden="1" thickBot="1">
      <c r="A110" s="20">
        <v>108</v>
      </c>
      <c r="B110" s="19" t="s">
        <v>74</v>
      </c>
      <c r="C110" s="19" t="s">
        <v>182</v>
      </c>
      <c r="D110" s="19" t="s">
        <v>101</v>
      </c>
      <c r="E110" s="19" t="s">
        <v>47</v>
      </c>
      <c r="F110" s="19" t="s">
        <v>24</v>
      </c>
      <c r="G110" s="19" t="s">
        <v>25</v>
      </c>
      <c r="H110" s="19" t="s">
        <v>60</v>
      </c>
      <c r="I110" s="19" t="s">
        <v>61</v>
      </c>
      <c r="J110" s="19" t="s">
        <v>50</v>
      </c>
      <c r="K110" s="19" t="s">
        <v>82</v>
      </c>
      <c r="L110" s="19" t="s">
        <v>62</v>
      </c>
      <c r="M110" s="19" t="s">
        <v>51</v>
      </c>
      <c r="N110" s="19" t="s">
        <v>77</v>
      </c>
      <c r="O110" s="19" t="s">
        <v>53</v>
      </c>
      <c r="P110" s="19" t="s">
        <v>63</v>
      </c>
      <c r="Q110" s="19" t="s">
        <v>63</v>
      </c>
      <c r="R110" s="19" t="s">
        <v>72</v>
      </c>
      <c r="S110" s="19" t="s">
        <v>34</v>
      </c>
      <c r="T110" s="19" t="s">
        <v>53</v>
      </c>
      <c r="U110" s="19" t="s">
        <v>73</v>
      </c>
      <c r="V110" s="19" t="s">
        <v>53</v>
      </c>
      <c r="W110" s="19" t="s">
        <v>53</v>
      </c>
      <c r="X110" s="18"/>
    </row>
    <row r="111" spans="1:24" ht="13.5" hidden="1" thickBot="1">
      <c r="A111" s="20">
        <v>109</v>
      </c>
      <c r="B111" s="19" t="s">
        <v>183</v>
      </c>
      <c r="C111" s="19" t="s">
        <v>273</v>
      </c>
      <c r="D111" s="19" t="s">
        <v>58</v>
      </c>
      <c r="E111" s="19" t="s">
        <v>47</v>
      </c>
      <c r="F111" s="19" t="s">
        <v>24</v>
      </c>
      <c r="G111" s="19" t="s">
        <v>25</v>
      </c>
      <c r="H111" s="19" t="s">
        <v>41</v>
      </c>
      <c r="I111" s="19" t="s">
        <v>49</v>
      </c>
      <c r="J111" s="19" t="s">
        <v>50</v>
      </c>
      <c r="K111" s="19" t="s">
        <v>82</v>
      </c>
      <c r="L111" s="19" t="s">
        <v>62</v>
      </c>
      <c r="M111" s="19" t="s">
        <v>51</v>
      </c>
      <c r="N111" s="19" t="s">
        <v>40</v>
      </c>
      <c r="O111" s="19" t="s">
        <v>33</v>
      </c>
      <c r="P111" s="19" t="s">
        <v>63</v>
      </c>
      <c r="Q111" s="19" t="s">
        <v>72</v>
      </c>
      <c r="R111" s="19" t="s">
        <v>72</v>
      </c>
      <c r="S111" s="19" t="s">
        <v>43</v>
      </c>
      <c r="T111" s="19" t="s">
        <v>43</v>
      </c>
      <c r="U111" s="19" t="s">
        <v>73</v>
      </c>
      <c r="V111" s="19" t="s">
        <v>36</v>
      </c>
      <c r="W111" s="19" t="s">
        <v>53</v>
      </c>
      <c r="X111" s="18"/>
    </row>
    <row r="112" spans="1:24" ht="13.5" hidden="1" thickBot="1">
      <c r="A112" s="20">
        <v>110</v>
      </c>
      <c r="B112" s="19" t="s">
        <v>129</v>
      </c>
      <c r="C112" s="19" t="s">
        <v>274</v>
      </c>
      <c r="D112" s="19" t="s">
        <v>101</v>
      </c>
      <c r="E112" s="19" t="s">
        <v>121</v>
      </c>
      <c r="F112" s="19" t="s">
        <v>24</v>
      </c>
      <c r="G112" s="19" t="s">
        <v>25</v>
      </c>
      <c r="H112" s="19" t="s">
        <v>41</v>
      </c>
      <c r="I112" s="19" t="s">
        <v>27</v>
      </c>
      <c r="J112" s="19" t="s">
        <v>28</v>
      </c>
      <c r="K112" s="19" t="s">
        <v>29</v>
      </c>
      <c r="L112" s="19" t="s">
        <v>62</v>
      </c>
      <c r="M112" s="19" t="s">
        <v>31</v>
      </c>
      <c r="N112" s="19" t="s">
        <v>32</v>
      </c>
      <c r="O112" s="19" t="s">
        <v>52</v>
      </c>
      <c r="P112" s="19" t="s">
        <v>34</v>
      </c>
      <c r="Q112" s="19" t="s">
        <v>34</v>
      </c>
      <c r="R112" s="19" t="s">
        <v>34</v>
      </c>
      <c r="S112" s="19" t="s">
        <v>43</v>
      </c>
      <c r="T112" s="19" t="s">
        <v>35</v>
      </c>
      <c r="U112" s="19" t="s">
        <v>35</v>
      </c>
      <c r="V112" s="19" t="s">
        <v>36</v>
      </c>
      <c r="W112" s="19" t="s">
        <v>36</v>
      </c>
      <c r="X112" s="18"/>
    </row>
    <row r="113" spans="1:24" ht="39" hidden="1" thickBot="1">
      <c r="A113" s="20">
        <v>111</v>
      </c>
      <c r="B113" s="19" t="s">
        <v>275</v>
      </c>
      <c r="C113" s="19" t="s">
        <v>184</v>
      </c>
      <c r="D113" s="19" t="s">
        <v>65</v>
      </c>
      <c r="E113" s="19" t="s">
        <v>59</v>
      </c>
      <c r="F113" s="19" t="s">
        <v>24</v>
      </c>
      <c r="G113" s="19" t="s">
        <v>40</v>
      </c>
      <c r="H113" s="19" t="s">
        <v>41</v>
      </c>
      <c r="I113" s="19" t="s">
        <v>49</v>
      </c>
      <c r="J113" s="19" t="s">
        <v>28</v>
      </c>
      <c r="K113" s="19" t="s">
        <v>41</v>
      </c>
      <c r="L113" s="19" t="s">
        <v>62</v>
      </c>
      <c r="M113" s="19" t="s">
        <v>51</v>
      </c>
      <c r="N113" s="19" t="s">
        <v>40</v>
      </c>
      <c r="O113" s="19" t="s">
        <v>53</v>
      </c>
      <c r="P113" s="19" t="s">
        <v>71</v>
      </c>
      <c r="Q113" s="19" t="s">
        <v>72</v>
      </c>
      <c r="R113" s="19" t="s">
        <v>72</v>
      </c>
      <c r="S113" s="19" t="s">
        <v>43</v>
      </c>
      <c r="T113" s="19" t="s">
        <v>43</v>
      </c>
      <c r="U113" s="19" t="s">
        <v>35</v>
      </c>
      <c r="V113" s="19" t="s">
        <v>40</v>
      </c>
      <c r="W113" s="19" t="s">
        <v>36</v>
      </c>
      <c r="X113" s="18"/>
    </row>
    <row r="114" spans="1:24" ht="13.5" hidden="1" thickBot="1">
      <c r="A114" s="20">
        <v>112</v>
      </c>
      <c r="B114" s="19" t="s">
        <v>185</v>
      </c>
      <c r="C114" s="19" t="s">
        <v>186</v>
      </c>
      <c r="D114" s="19" t="s">
        <v>65</v>
      </c>
      <c r="E114" s="19" t="s">
        <v>59</v>
      </c>
      <c r="F114" s="19" t="s">
        <v>24</v>
      </c>
      <c r="G114" s="19" t="s">
        <v>40</v>
      </c>
      <c r="H114" s="19" t="s">
        <v>41</v>
      </c>
      <c r="I114" s="19" t="s">
        <v>49</v>
      </c>
      <c r="J114" s="19" t="s">
        <v>28</v>
      </c>
      <c r="K114" s="19" t="s">
        <v>41</v>
      </c>
      <c r="L114" s="19" t="s">
        <v>62</v>
      </c>
      <c r="M114" s="19" t="s">
        <v>51</v>
      </c>
      <c r="N114" s="19" t="s">
        <v>40</v>
      </c>
      <c r="O114" s="19" t="s">
        <v>53</v>
      </c>
      <c r="P114" s="19" t="s">
        <v>71</v>
      </c>
      <c r="Q114" s="19" t="s">
        <v>72</v>
      </c>
      <c r="R114" s="19" t="s">
        <v>72</v>
      </c>
      <c r="S114" s="19" t="s">
        <v>43</v>
      </c>
      <c r="T114" s="19" t="s">
        <v>43</v>
      </c>
      <c r="U114" s="19" t="s">
        <v>35</v>
      </c>
      <c r="V114" s="19" t="s">
        <v>40</v>
      </c>
      <c r="W114" s="19" t="s">
        <v>36</v>
      </c>
      <c r="X114" s="18"/>
    </row>
    <row r="115" spans="1:24" ht="39" hidden="1" thickBot="1">
      <c r="A115" s="20">
        <v>113</v>
      </c>
      <c r="B115" s="19" t="s">
        <v>187</v>
      </c>
      <c r="C115" s="19" t="s">
        <v>188</v>
      </c>
      <c r="D115" s="19" t="s">
        <v>65</v>
      </c>
      <c r="E115" s="19" t="s">
        <v>59</v>
      </c>
      <c r="F115" s="19" t="s">
        <v>24</v>
      </c>
      <c r="G115" s="19" t="s">
        <v>40</v>
      </c>
      <c r="H115" s="19" t="s">
        <v>41</v>
      </c>
      <c r="I115" s="19" t="s">
        <v>49</v>
      </c>
      <c r="J115" s="19" t="s">
        <v>28</v>
      </c>
      <c r="K115" s="19" t="s">
        <v>29</v>
      </c>
      <c r="L115" s="19" t="s">
        <v>30</v>
      </c>
      <c r="M115" s="19" t="s">
        <v>31</v>
      </c>
      <c r="N115" s="19" t="s">
        <v>32</v>
      </c>
      <c r="O115" s="19" t="s">
        <v>53</v>
      </c>
      <c r="P115" s="19" t="s">
        <v>71</v>
      </c>
      <c r="Q115" s="19" t="s">
        <v>72</v>
      </c>
      <c r="R115" s="19" t="s">
        <v>72</v>
      </c>
      <c r="S115" s="19" t="s">
        <v>43</v>
      </c>
      <c r="T115" s="19" t="s">
        <v>43</v>
      </c>
      <c r="U115" s="19" t="s">
        <v>73</v>
      </c>
      <c r="V115" s="19" t="s">
        <v>40</v>
      </c>
      <c r="W115" s="19" t="s">
        <v>36</v>
      </c>
      <c r="X115" s="18"/>
    </row>
    <row r="116" spans="1:24" ht="26.25" hidden="1" thickBot="1">
      <c r="A116" s="20">
        <v>114</v>
      </c>
      <c r="B116" s="19" t="s">
        <v>276</v>
      </c>
      <c r="C116" s="19" t="s">
        <v>277</v>
      </c>
      <c r="D116" s="19" t="s">
        <v>65</v>
      </c>
      <c r="E116" s="19" t="s">
        <v>23</v>
      </c>
      <c r="F116" s="19" t="s">
        <v>24</v>
      </c>
      <c r="G116" s="19" t="s">
        <v>25</v>
      </c>
      <c r="H116" s="19" t="s">
        <v>60</v>
      </c>
      <c r="I116" s="19" t="s">
        <v>49</v>
      </c>
      <c r="J116" s="19" t="s">
        <v>70</v>
      </c>
      <c r="K116" s="19" t="s">
        <v>82</v>
      </c>
      <c r="L116" s="19" t="s">
        <v>30</v>
      </c>
      <c r="M116" s="19" t="s">
        <v>31</v>
      </c>
      <c r="N116" s="19" t="s">
        <v>40</v>
      </c>
      <c r="O116" s="19" t="s">
        <v>52</v>
      </c>
      <c r="P116" s="19" t="s">
        <v>34</v>
      </c>
      <c r="Q116" s="19" t="s">
        <v>34</v>
      </c>
      <c r="R116" s="19" t="s">
        <v>72</v>
      </c>
      <c r="S116" s="19" t="s">
        <v>34</v>
      </c>
      <c r="T116" s="19" t="s">
        <v>53</v>
      </c>
      <c r="U116" s="19" t="s">
        <v>35</v>
      </c>
      <c r="V116" s="19" t="s">
        <v>40</v>
      </c>
      <c r="W116" s="19" t="s">
        <v>40</v>
      </c>
      <c r="X116" s="18"/>
    </row>
    <row r="117" spans="1:24" ht="13.5" hidden="1" thickBot="1">
      <c r="A117" s="20">
        <v>115</v>
      </c>
      <c r="B117" s="19" t="s">
        <v>44</v>
      </c>
      <c r="C117" s="19" t="s">
        <v>189</v>
      </c>
      <c r="D117" s="19" t="s">
        <v>58</v>
      </c>
      <c r="E117" s="19" t="s">
        <v>47</v>
      </c>
      <c r="F117" s="19" t="s">
        <v>24</v>
      </c>
      <c r="G117" s="19" t="s">
        <v>40</v>
      </c>
      <c r="H117" s="19" t="s">
        <v>26</v>
      </c>
      <c r="I117" s="19" t="s">
        <v>27</v>
      </c>
      <c r="J117" s="19" t="s">
        <v>28</v>
      </c>
      <c r="K117" s="19" t="s">
        <v>29</v>
      </c>
      <c r="L117" s="19" t="s">
        <v>30</v>
      </c>
      <c r="M117" s="19" t="s">
        <v>42</v>
      </c>
      <c r="N117" s="19" t="s">
        <v>32</v>
      </c>
      <c r="O117" s="19" t="s">
        <v>33</v>
      </c>
      <c r="P117" s="19" t="s">
        <v>34</v>
      </c>
      <c r="Q117" s="19" t="s">
        <v>34</v>
      </c>
      <c r="R117" s="19" t="s">
        <v>34</v>
      </c>
      <c r="S117" s="19" t="s">
        <v>34</v>
      </c>
      <c r="T117" s="19" t="s">
        <v>35</v>
      </c>
      <c r="U117" s="19" t="s">
        <v>35</v>
      </c>
      <c r="V117" s="19" t="s">
        <v>36</v>
      </c>
      <c r="W117" s="19" t="s">
        <v>36</v>
      </c>
      <c r="X117" s="18"/>
    </row>
    <row r="118" spans="1:24" ht="13.5" hidden="1" thickBot="1">
      <c r="A118" s="20">
        <v>116</v>
      </c>
      <c r="B118" s="19" t="s">
        <v>129</v>
      </c>
      <c r="C118" s="19" t="s">
        <v>190</v>
      </c>
      <c r="D118" s="19" t="s">
        <v>58</v>
      </c>
      <c r="E118" s="19" t="s">
        <v>47</v>
      </c>
      <c r="F118" s="19" t="s">
        <v>24</v>
      </c>
      <c r="G118" s="19" t="s">
        <v>48</v>
      </c>
      <c r="H118" s="19" t="s">
        <v>41</v>
      </c>
      <c r="I118" s="19" t="s">
        <v>27</v>
      </c>
      <c r="J118" s="19" t="s">
        <v>70</v>
      </c>
      <c r="K118" s="19" t="s">
        <v>41</v>
      </c>
      <c r="L118" s="19" t="s">
        <v>30</v>
      </c>
      <c r="M118" s="19" t="s">
        <v>42</v>
      </c>
      <c r="N118" s="19" t="s">
        <v>32</v>
      </c>
      <c r="O118" s="19" t="s">
        <v>33</v>
      </c>
      <c r="P118" s="19" t="s">
        <v>34</v>
      </c>
      <c r="Q118" s="19" t="s">
        <v>34</v>
      </c>
      <c r="R118" s="19" t="s">
        <v>34</v>
      </c>
      <c r="S118" s="19" t="s">
        <v>34</v>
      </c>
      <c r="T118" s="19" t="s">
        <v>35</v>
      </c>
      <c r="U118" s="19" t="s">
        <v>35</v>
      </c>
      <c r="V118" s="19" t="s">
        <v>36</v>
      </c>
      <c r="W118" s="19" t="s">
        <v>36</v>
      </c>
      <c r="X118" s="18"/>
    </row>
    <row r="119" spans="1:24" ht="13.5" hidden="1" thickBot="1">
      <c r="A119" s="20">
        <v>117</v>
      </c>
      <c r="B119" s="19" t="s">
        <v>129</v>
      </c>
      <c r="C119" s="19" t="s">
        <v>191</v>
      </c>
      <c r="D119" s="19" t="s">
        <v>58</v>
      </c>
      <c r="E119" s="19" t="s">
        <v>47</v>
      </c>
      <c r="F119" s="19" t="s">
        <v>24</v>
      </c>
      <c r="G119" s="19" t="s">
        <v>25</v>
      </c>
      <c r="H119" s="19" t="s">
        <v>41</v>
      </c>
      <c r="I119" s="19" t="s">
        <v>27</v>
      </c>
      <c r="J119" s="19" t="s">
        <v>70</v>
      </c>
      <c r="K119" s="19" t="s">
        <v>41</v>
      </c>
      <c r="L119" s="19" t="s">
        <v>62</v>
      </c>
      <c r="M119" s="19" t="s">
        <v>51</v>
      </c>
      <c r="N119" s="19" t="s">
        <v>32</v>
      </c>
      <c r="O119" s="19" t="s">
        <v>33</v>
      </c>
      <c r="P119" s="19" t="s">
        <v>34</v>
      </c>
      <c r="Q119" s="19" t="s">
        <v>34</v>
      </c>
      <c r="R119" s="19" t="s">
        <v>34</v>
      </c>
      <c r="S119" s="19" t="s">
        <v>63</v>
      </c>
      <c r="T119" s="19" t="s">
        <v>53</v>
      </c>
      <c r="U119" s="19" t="s">
        <v>73</v>
      </c>
      <c r="V119" s="19" t="s">
        <v>53</v>
      </c>
      <c r="W119" s="19" t="s">
        <v>36</v>
      </c>
      <c r="X119" s="18"/>
    </row>
    <row r="120" spans="1:24" ht="13.5" hidden="1" thickBot="1">
      <c r="A120" s="20">
        <v>118</v>
      </c>
      <c r="B120" s="19" t="s">
        <v>54</v>
      </c>
      <c r="C120" s="19" t="s">
        <v>278</v>
      </c>
      <c r="D120" s="19" t="s">
        <v>58</v>
      </c>
      <c r="E120" s="19" t="s">
        <v>47</v>
      </c>
      <c r="F120" s="19" t="s">
        <v>24</v>
      </c>
      <c r="G120" s="19" t="s">
        <v>40</v>
      </c>
      <c r="H120" s="19" t="s">
        <v>60</v>
      </c>
      <c r="I120" s="19" t="s">
        <v>61</v>
      </c>
      <c r="J120" s="19" t="s">
        <v>70</v>
      </c>
      <c r="K120" s="19" t="s">
        <v>29</v>
      </c>
      <c r="L120" s="19" t="s">
        <v>62</v>
      </c>
      <c r="M120" s="19" t="s">
        <v>42</v>
      </c>
      <c r="N120" s="19" t="s">
        <v>77</v>
      </c>
      <c r="O120" s="19" t="s">
        <v>53</v>
      </c>
      <c r="P120" s="19" t="s">
        <v>34</v>
      </c>
      <c r="Q120" s="19" t="s">
        <v>34</v>
      </c>
      <c r="R120" s="19" t="s">
        <v>72</v>
      </c>
      <c r="S120" s="19" t="s">
        <v>43</v>
      </c>
      <c r="T120" s="19" t="s">
        <v>43</v>
      </c>
      <c r="U120" s="19" t="s">
        <v>57</v>
      </c>
      <c r="V120" s="19" t="s">
        <v>53</v>
      </c>
      <c r="W120" s="19" t="s">
        <v>53</v>
      </c>
      <c r="X120" s="18"/>
    </row>
    <row r="121" spans="1:24" ht="26.25" hidden="1" thickBot="1">
      <c r="A121" s="20">
        <v>119</v>
      </c>
      <c r="B121" s="19" t="s">
        <v>21</v>
      </c>
      <c r="C121" s="19" t="s">
        <v>279</v>
      </c>
      <c r="D121" s="19" t="s">
        <v>114</v>
      </c>
      <c r="E121" s="19" t="s">
        <v>23</v>
      </c>
      <c r="F121" s="19" t="s">
        <v>24</v>
      </c>
      <c r="G121" s="19" t="s">
        <v>25</v>
      </c>
      <c r="H121" s="19" t="s">
        <v>41</v>
      </c>
      <c r="I121" s="19" t="s">
        <v>49</v>
      </c>
      <c r="J121" s="19" t="s">
        <v>70</v>
      </c>
      <c r="K121" s="19" t="s">
        <v>41</v>
      </c>
      <c r="L121" s="19" t="s">
        <v>30</v>
      </c>
      <c r="M121" s="19" t="s">
        <v>31</v>
      </c>
      <c r="N121" s="19" t="s">
        <v>40</v>
      </c>
      <c r="O121" s="19" t="s">
        <v>33</v>
      </c>
      <c r="P121" s="19" t="s">
        <v>34</v>
      </c>
      <c r="Q121" s="19" t="s">
        <v>34</v>
      </c>
      <c r="R121" s="19" t="s">
        <v>34</v>
      </c>
      <c r="S121" s="19" t="s">
        <v>34</v>
      </c>
      <c r="T121" s="19" t="s">
        <v>35</v>
      </c>
      <c r="U121" s="19" t="s">
        <v>35</v>
      </c>
      <c r="V121" s="19" t="s">
        <v>36</v>
      </c>
      <c r="W121" s="19" t="s">
        <v>40</v>
      </c>
      <c r="X121" s="18"/>
    </row>
    <row r="122" spans="1:24" ht="39" hidden="1" thickBot="1">
      <c r="A122" s="20">
        <v>120</v>
      </c>
      <c r="B122" s="19" t="s">
        <v>280</v>
      </c>
      <c r="C122" s="19" t="s">
        <v>281</v>
      </c>
      <c r="D122" s="19" t="s">
        <v>65</v>
      </c>
      <c r="E122" s="19" t="s">
        <v>23</v>
      </c>
      <c r="F122" s="19" t="s">
        <v>24</v>
      </c>
      <c r="G122" s="19" t="s">
        <v>40</v>
      </c>
      <c r="H122" s="19" t="s">
        <v>41</v>
      </c>
      <c r="I122" s="19" t="s">
        <v>49</v>
      </c>
      <c r="J122" s="19" t="s">
        <v>28</v>
      </c>
      <c r="K122" s="19" t="s">
        <v>29</v>
      </c>
      <c r="L122" s="19" t="s">
        <v>30</v>
      </c>
      <c r="M122" s="19" t="s">
        <v>42</v>
      </c>
      <c r="N122" s="19" t="s">
        <v>32</v>
      </c>
      <c r="O122" s="19" t="s">
        <v>33</v>
      </c>
      <c r="P122" s="19" t="s">
        <v>63</v>
      </c>
      <c r="Q122" s="19" t="s">
        <v>34</v>
      </c>
      <c r="R122" s="19" t="s">
        <v>34</v>
      </c>
      <c r="S122" s="19" t="s">
        <v>43</v>
      </c>
      <c r="T122" s="19" t="s">
        <v>35</v>
      </c>
      <c r="U122" s="19" t="s">
        <v>35</v>
      </c>
      <c r="V122" s="19" t="s">
        <v>40</v>
      </c>
      <c r="W122" s="19" t="s">
        <v>40</v>
      </c>
      <c r="X122" s="18"/>
    </row>
    <row r="123" spans="1:24" ht="39" hidden="1" thickBot="1">
      <c r="A123" s="20">
        <v>121</v>
      </c>
      <c r="B123" s="19" t="s">
        <v>192</v>
      </c>
      <c r="C123" s="19" t="s">
        <v>193</v>
      </c>
      <c r="D123" s="19" t="s">
        <v>65</v>
      </c>
      <c r="E123" s="19" t="s">
        <v>121</v>
      </c>
      <c r="F123" s="19" t="s">
        <v>24</v>
      </c>
      <c r="G123" s="19" t="s">
        <v>25</v>
      </c>
      <c r="H123" s="19" t="s">
        <v>26</v>
      </c>
      <c r="I123" s="19" t="s">
        <v>27</v>
      </c>
      <c r="J123" s="19" t="s">
        <v>28</v>
      </c>
      <c r="K123" s="19" t="s">
        <v>29</v>
      </c>
      <c r="L123" s="19" t="s">
        <v>30</v>
      </c>
      <c r="M123" s="19" t="s">
        <v>31</v>
      </c>
      <c r="N123" s="19" t="s">
        <v>32</v>
      </c>
      <c r="O123" s="19" t="s">
        <v>33</v>
      </c>
      <c r="P123" s="19" t="s">
        <v>34</v>
      </c>
      <c r="Q123" s="19" t="s">
        <v>34</v>
      </c>
      <c r="R123" s="19" t="s">
        <v>34</v>
      </c>
      <c r="S123" s="19" t="s">
        <v>34</v>
      </c>
      <c r="T123" s="19" t="s">
        <v>35</v>
      </c>
      <c r="U123" s="19" t="s">
        <v>35</v>
      </c>
      <c r="V123" s="19" t="s">
        <v>36</v>
      </c>
      <c r="W123" s="19" t="s">
        <v>36</v>
      </c>
      <c r="X123" s="18"/>
    </row>
    <row r="124" spans="1:24" ht="13.5" hidden="1" thickBot="1">
      <c r="A124" s="20">
        <v>122</v>
      </c>
      <c r="B124" s="19" t="s">
        <v>105</v>
      </c>
      <c r="C124" s="19" t="s">
        <v>194</v>
      </c>
      <c r="D124" s="19" t="s">
        <v>58</v>
      </c>
      <c r="E124" s="19" t="s">
        <v>47</v>
      </c>
      <c r="F124" s="19" t="s">
        <v>24</v>
      </c>
      <c r="G124" s="19" t="s">
        <v>48</v>
      </c>
      <c r="H124" s="19" t="s">
        <v>41</v>
      </c>
      <c r="I124" s="19" t="s">
        <v>49</v>
      </c>
      <c r="J124" s="19" t="s">
        <v>50</v>
      </c>
      <c r="K124" s="19" t="s">
        <v>41</v>
      </c>
      <c r="L124" s="19" t="s">
        <v>62</v>
      </c>
      <c r="M124" s="19" t="s">
        <v>42</v>
      </c>
      <c r="N124" s="19" t="s">
        <v>32</v>
      </c>
      <c r="O124" s="19" t="s">
        <v>52</v>
      </c>
      <c r="P124" s="19" t="s">
        <v>71</v>
      </c>
      <c r="Q124" s="19" t="s">
        <v>72</v>
      </c>
      <c r="R124" s="19" t="s">
        <v>34</v>
      </c>
      <c r="S124" s="19" t="s">
        <v>34</v>
      </c>
      <c r="T124" s="19" t="s">
        <v>35</v>
      </c>
      <c r="U124" s="19" t="s">
        <v>35</v>
      </c>
      <c r="V124" s="19" t="s">
        <v>36</v>
      </c>
      <c r="W124" s="19" t="s">
        <v>40</v>
      </c>
      <c r="X124" s="18"/>
    </row>
    <row r="125" spans="1:24" ht="26.25" hidden="1" thickBot="1">
      <c r="A125" s="20">
        <v>123</v>
      </c>
      <c r="B125" s="19" t="s">
        <v>282</v>
      </c>
      <c r="C125" s="19" t="s">
        <v>283</v>
      </c>
      <c r="D125" s="19" t="s">
        <v>69</v>
      </c>
      <c r="E125" s="19" t="s">
        <v>23</v>
      </c>
      <c r="F125" s="19" t="s">
        <v>24</v>
      </c>
      <c r="G125" s="19" t="s">
        <v>48</v>
      </c>
      <c r="H125" s="19" t="s">
        <v>41</v>
      </c>
      <c r="I125" s="19" t="s">
        <v>61</v>
      </c>
      <c r="J125" s="19" t="s">
        <v>70</v>
      </c>
      <c r="K125" s="19" t="s">
        <v>41</v>
      </c>
      <c r="L125" s="19" t="s">
        <v>62</v>
      </c>
      <c r="M125" s="19" t="s">
        <v>31</v>
      </c>
      <c r="N125" s="19" t="s">
        <v>40</v>
      </c>
      <c r="O125" s="19" t="s">
        <v>52</v>
      </c>
      <c r="P125" s="19" t="s">
        <v>34</v>
      </c>
      <c r="Q125" s="19" t="s">
        <v>34</v>
      </c>
      <c r="R125" s="19" t="s">
        <v>34</v>
      </c>
      <c r="S125" s="19" t="s">
        <v>34</v>
      </c>
      <c r="T125" s="19" t="s">
        <v>43</v>
      </c>
      <c r="U125" s="19" t="s">
        <v>35</v>
      </c>
      <c r="V125" s="19" t="s">
        <v>36</v>
      </c>
      <c r="W125" s="19" t="s">
        <v>36</v>
      </c>
      <c r="X125" s="18"/>
    </row>
    <row r="126" spans="1:24" ht="13.5" hidden="1" thickBot="1">
      <c r="A126" s="20">
        <v>124</v>
      </c>
      <c r="B126" s="19" t="s">
        <v>74</v>
      </c>
      <c r="C126" s="19" t="s">
        <v>195</v>
      </c>
      <c r="D126" s="19" t="s">
        <v>65</v>
      </c>
      <c r="E126" s="19" t="s">
        <v>23</v>
      </c>
      <c r="F126" s="19" t="s">
        <v>24</v>
      </c>
      <c r="G126" s="19" t="s">
        <v>48</v>
      </c>
      <c r="H126" s="19" t="s">
        <v>60</v>
      </c>
      <c r="I126" s="19" t="s">
        <v>61</v>
      </c>
      <c r="J126" s="19" t="s">
        <v>70</v>
      </c>
      <c r="K126" s="19" t="s">
        <v>82</v>
      </c>
      <c r="L126" s="19" t="s">
        <v>62</v>
      </c>
      <c r="M126" s="19" t="s">
        <v>42</v>
      </c>
      <c r="N126" s="19" t="s">
        <v>40</v>
      </c>
      <c r="O126" s="19" t="s">
        <v>53</v>
      </c>
      <c r="P126" s="19" t="s">
        <v>63</v>
      </c>
      <c r="Q126" s="19" t="s">
        <v>72</v>
      </c>
      <c r="R126" s="19" t="s">
        <v>72</v>
      </c>
      <c r="S126" s="19" t="s">
        <v>63</v>
      </c>
      <c r="T126" s="19" t="s">
        <v>53</v>
      </c>
      <c r="U126" s="19" t="s">
        <v>73</v>
      </c>
      <c r="V126" s="19" t="s">
        <v>53</v>
      </c>
      <c r="W126" s="19" t="s">
        <v>40</v>
      </c>
      <c r="X126" s="18"/>
    </row>
    <row r="127" spans="1:24" ht="13.5" hidden="1" thickBot="1">
      <c r="A127" s="20">
        <v>125</v>
      </c>
      <c r="B127" s="19" t="s">
        <v>74</v>
      </c>
      <c r="C127" s="19" t="s">
        <v>196</v>
      </c>
      <c r="D127" s="19" t="s">
        <v>114</v>
      </c>
      <c r="E127" s="19" t="s">
        <v>23</v>
      </c>
      <c r="F127" s="19" t="s">
        <v>24</v>
      </c>
      <c r="G127" s="19" t="s">
        <v>40</v>
      </c>
      <c r="H127" s="19" t="s">
        <v>26</v>
      </c>
      <c r="I127" s="19" t="s">
        <v>49</v>
      </c>
      <c r="J127" s="19" t="s">
        <v>70</v>
      </c>
      <c r="K127" s="19" t="s">
        <v>29</v>
      </c>
      <c r="L127" s="19" t="s">
        <v>30</v>
      </c>
      <c r="M127" s="19" t="s">
        <v>31</v>
      </c>
      <c r="N127" s="19" t="s">
        <v>32</v>
      </c>
      <c r="O127" s="19" t="s">
        <v>33</v>
      </c>
      <c r="P127" s="19" t="s">
        <v>34</v>
      </c>
      <c r="Q127" s="19" t="s">
        <v>34</v>
      </c>
      <c r="R127" s="19" t="s">
        <v>34</v>
      </c>
      <c r="S127" s="19" t="s">
        <v>34</v>
      </c>
      <c r="T127" s="19" t="s">
        <v>43</v>
      </c>
      <c r="U127" s="19" t="s">
        <v>35</v>
      </c>
      <c r="V127" s="19" t="s">
        <v>40</v>
      </c>
      <c r="W127" s="19" t="s">
        <v>40</v>
      </c>
      <c r="X127" s="18"/>
    </row>
    <row r="128" spans="1:24" ht="13.5" hidden="1" thickBot="1">
      <c r="A128" s="20">
        <v>126</v>
      </c>
      <c r="B128" s="19" t="s">
        <v>54</v>
      </c>
      <c r="C128" s="19" t="s">
        <v>197</v>
      </c>
      <c r="D128" s="19" t="s">
        <v>58</v>
      </c>
      <c r="E128" s="19" t="s">
        <v>47</v>
      </c>
      <c r="F128" s="19" t="s">
        <v>24</v>
      </c>
      <c r="G128" s="19" t="s">
        <v>40</v>
      </c>
      <c r="H128" s="19" t="s">
        <v>41</v>
      </c>
      <c r="I128" s="19" t="s">
        <v>49</v>
      </c>
      <c r="J128" s="19" t="s">
        <v>50</v>
      </c>
      <c r="K128" s="19" t="s">
        <v>41</v>
      </c>
      <c r="L128" s="19" t="s">
        <v>30</v>
      </c>
      <c r="M128" s="19" t="s">
        <v>31</v>
      </c>
      <c r="N128" s="19" t="s">
        <v>40</v>
      </c>
      <c r="O128" s="19" t="s">
        <v>52</v>
      </c>
      <c r="P128" s="19" t="s">
        <v>34</v>
      </c>
      <c r="Q128" s="19" t="s">
        <v>34</v>
      </c>
      <c r="R128" s="19" t="s">
        <v>34</v>
      </c>
      <c r="S128" s="19" t="s">
        <v>34</v>
      </c>
      <c r="T128" s="19" t="s">
        <v>43</v>
      </c>
      <c r="U128" s="19" t="s">
        <v>73</v>
      </c>
      <c r="V128" s="19" t="s">
        <v>40</v>
      </c>
      <c r="W128" s="19" t="s">
        <v>40</v>
      </c>
      <c r="X128" s="18"/>
    </row>
    <row r="129" spans="1:24" ht="26.25" hidden="1" thickBot="1">
      <c r="A129" s="20">
        <v>127</v>
      </c>
      <c r="B129" s="19" t="s">
        <v>198</v>
      </c>
      <c r="C129" s="19" t="s">
        <v>284</v>
      </c>
      <c r="D129" s="19" t="s">
        <v>65</v>
      </c>
      <c r="E129" s="19" t="s">
        <v>23</v>
      </c>
      <c r="F129" s="19" t="s">
        <v>24</v>
      </c>
      <c r="G129" s="19" t="s">
        <v>25</v>
      </c>
      <c r="H129" s="19" t="s">
        <v>26</v>
      </c>
      <c r="I129" s="19" t="s">
        <v>27</v>
      </c>
      <c r="J129" s="19" t="s">
        <v>28</v>
      </c>
      <c r="K129" s="19" t="s">
        <v>29</v>
      </c>
      <c r="L129" s="19" t="s">
        <v>30</v>
      </c>
      <c r="M129" s="19" t="s">
        <v>31</v>
      </c>
      <c r="N129" s="19" t="s">
        <v>32</v>
      </c>
      <c r="O129" s="19" t="s">
        <v>33</v>
      </c>
      <c r="P129" s="19" t="s">
        <v>34</v>
      </c>
      <c r="Q129" s="19" t="s">
        <v>34</v>
      </c>
      <c r="R129" s="19" t="s">
        <v>34</v>
      </c>
      <c r="S129" s="19" t="s">
        <v>34</v>
      </c>
      <c r="T129" s="19" t="s">
        <v>35</v>
      </c>
      <c r="U129" s="19" t="s">
        <v>35</v>
      </c>
      <c r="V129" s="19" t="s">
        <v>36</v>
      </c>
      <c r="W129" s="19" t="s">
        <v>36</v>
      </c>
      <c r="X129" s="18"/>
    </row>
    <row r="130" spans="1:24" ht="13.5" hidden="1" thickBot="1">
      <c r="A130" s="20">
        <v>128</v>
      </c>
      <c r="B130" s="19" t="s">
        <v>44</v>
      </c>
      <c r="C130" s="19" t="s">
        <v>199</v>
      </c>
      <c r="D130" s="19" t="s">
        <v>58</v>
      </c>
      <c r="E130" s="19" t="s">
        <v>47</v>
      </c>
      <c r="F130" s="19" t="s">
        <v>24</v>
      </c>
      <c r="G130" s="19" t="s">
        <v>25</v>
      </c>
      <c r="H130" s="19" t="s">
        <v>41</v>
      </c>
      <c r="I130" s="19" t="s">
        <v>61</v>
      </c>
      <c r="J130" s="19" t="s">
        <v>50</v>
      </c>
      <c r="K130" s="19" t="s">
        <v>82</v>
      </c>
      <c r="L130" s="19" t="s">
        <v>62</v>
      </c>
      <c r="M130" s="19" t="s">
        <v>51</v>
      </c>
      <c r="N130" s="19" t="s">
        <v>40</v>
      </c>
      <c r="O130" s="19" t="s">
        <v>53</v>
      </c>
      <c r="P130" s="19" t="s">
        <v>63</v>
      </c>
      <c r="Q130" s="19" t="s">
        <v>63</v>
      </c>
      <c r="R130" s="19" t="s">
        <v>63</v>
      </c>
      <c r="S130" s="19" t="s">
        <v>43</v>
      </c>
      <c r="T130" s="19" t="s">
        <v>43</v>
      </c>
      <c r="U130" s="19" t="s">
        <v>57</v>
      </c>
      <c r="V130" s="19" t="s">
        <v>40</v>
      </c>
      <c r="W130" s="19" t="s">
        <v>53</v>
      </c>
      <c r="X130" s="18"/>
    </row>
    <row r="131" spans="1:24" ht="13.5" hidden="1" thickBot="1">
      <c r="A131" s="20">
        <v>129</v>
      </c>
      <c r="B131" s="19" t="s">
        <v>285</v>
      </c>
      <c r="C131" s="19" t="s">
        <v>286</v>
      </c>
      <c r="D131" s="19" t="s">
        <v>101</v>
      </c>
      <c r="E131" s="19" t="s">
        <v>121</v>
      </c>
      <c r="F131" s="19" t="s">
        <v>24</v>
      </c>
      <c r="G131" s="19" t="s">
        <v>40</v>
      </c>
      <c r="H131" s="19" t="s">
        <v>41</v>
      </c>
      <c r="I131" s="19" t="s">
        <v>27</v>
      </c>
      <c r="J131" s="19" t="s">
        <v>70</v>
      </c>
      <c r="K131" s="19" t="s">
        <v>41</v>
      </c>
      <c r="L131" s="19" t="s">
        <v>30</v>
      </c>
      <c r="M131" s="19" t="s">
        <v>42</v>
      </c>
      <c r="N131" s="19" t="s">
        <v>40</v>
      </c>
      <c r="O131" s="19" t="s">
        <v>33</v>
      </c>
      <c r="P131" s="19" t="s">
        <v>34</v>
      </c>
      <c r="Q131" s="19" t="s">
        <v>34</v>
      </c>
      <c r="R131" s="19" t="s">
        <v>34</v>
      </c>
      <c r="S131" s="19" t="s">
        <v>34</v>
      </c>
      <c r="T131" s="19" t="s">
        <v>35</v>
      </c>
      <c r="U131" s="19" t="s">
        <v>57</v>
      </c>
      <c r="V131" s="19" t="s">
        <v>40</v>
      </c>
      <c r="W131" s="19" t="s">
        <v>36</v>
      </c>
      <c r="X131" s="18"/>
    </row>
    <row r="132" spans="1:24" ht="13.5" hidden="1" thickBot="1">
      <c r="A132" s="20">
        <v>130</v>
      </c>
      <c r="B132" s="19" t="s">
        <v>200</v>
      </c>
      <c r="C132" s="19" t="s">
        <v>201</v>
      </c>
      <c r="D132" s="19" t="s">
        <v>58</v>
      </c>
      <c r="E132" s="19" t="s">
        <v>47</v>
      </c>
      <c r="F132" s="19" t="s">
        <v>24</v>
      </c>
      <c r="G132" s="19" t="s">
        <v>40</v>
      </c>
      <c r="H132" s="19" t="s">
        <v>60</v>
      </c>
      <c r="I132" s="19" t="s">
        <v>49</v>
      </c>
      <c r="J132" s="19" t="s">
        <v>50</v>
      </c>
      <c r="K132" s="19" t="s">
        <v>41</v>
      </c>
      <c r="L132" s="19" t="s">
        <v>30</v>
      </c>
      <c r="M132" s="19" t="s">
        <v>51</v>
      </c>
      <c r="N132" s="19" t="s">
        <v>40</v>
      </c>
      <c r="O132" s="19" t="s">
        <v>52</v>
      </c>
      <c r="P132" s="19" t="s">
        <v>34</v>
      </c>
      <c r="Q132" s="19" t="s">
        <v>34</v>
      </c>
      <c r="R132" s="19" t="s">
        <v>34</v>
      </c>
      <c r="S132" s="19" t="s">
        <v>34</v>
      </c>
      <c r="T132" s="19" t="s">
        <v>43</v>
      </c>
      <c r="U132" s="19" t="s">
        <v>73</v>
      </c>
      <c r="V132" s="19" t="s">
        <v>40</v>
      </c>
      <c r="W132" s="19" t="s">
        <v>53</v>
      </c>
      <c r="X132" s="18"/>
    </row>
    <row r="133" spans="1:24" ht="13.5" hidden="1" thickBot="1">
      <c r="A133" s="20">
        <v>131</v>
      </c>
      <c r="B133" s="19" t="s">
        <v>169</v>
      </c>
      <c r="C133" s="19" t="s">
        <v>202</v>
      </c>
      <c r="D133" s="19" t="s">
        <v>101</v>
      </c>
      <c r="E133" s="19" t="s">
        <v>121</v>
      </c>
      <c r="F133" s="19" t="s">
        <v>24</v>
      </c>
      <c r="G133" s="19" t="s">
        <v>40</v>
      </c>
      <c r="H133" s="19" t="s">
        <v>41</v>
      </c>
      <c r="I133" s="19" t="s">
        <v>27</v>
      </c>
      <c r="J133" s="19" t="s">
        <v>28</v>
      </c>
      <c r="K133" s="19" t="s">
        <v>29</v>
      </c>
      <c r="L133" s="19" t="s">
        <v>62</v>
      </c>
      <c r="M133" s="19" t="s">
        <v>51</v>
      </c>
      <c r="N133" s="19" t="s">
        <v>32</v>
      </c>
      <c r="O133" s="19" t="s">
        <v>52</v>
      </c>
      <c r="P133" s="19" t="s">
        <v>63</v>
      </c>
      <c r="Q133" s="19" t="s">
        <v>34</v>
      </c>
      <c r="R133" s="19" t="s">
        <v>63</v>
      </c>
      <c r="S133" s="19" t="s">
        <v>34</v>
      </c>
      <c r="T133" s="19" t="s">
        <v>53</v>
      </c>
      <c r="U133" s="19" t="s">
        <v>73</v>
      </c>
      <c r="V133" s="19" t="s">
        <v>40</v>
      </c>
      <c r="W133" s="19" t="s">
        <v>36</v>
      </c>
      <c r="X133" s="18"/>
    </row>
    <row r="134" spans="1:24" ht="13.5" hidden="1" thickBot="1">
      <c r="A134" s="20">
        <v>132</v>
      </c>
      <c r="B134" s="19" t="s">
        <v>54</v>
      </c>
      <c r="C134" s="19" t="s">
        <v>203</v>
      </c>
      <c r="D134" s="19" t="s">
        <v>58</v>
      </c>
      <c r="E134" s="19" t="s">
        <v>47</v>
      </c>
      <c r="F134" s="19" t="s">
        <v>24</v>
      </c>
      <c r="G134" s="19" t="s">
        <v>25</v>
      </c>
      <c r="H134" s="19" t="s">
        <v>26</v>
      </c>
      <c r="I134" s="19" t="s">
        <v>27</v>
      </c>
      <c r="J134" s="19" t="s">
        <v>28</v>
      </c>
      <c r="K134" s="19" t="s">
        <v>29</v>
      </c>
      <c r="L134" s="19" t="s">
        <v>30</v>
      </c>
      <c r="M134" s="19" t="s">
        <v>31</v>
      </c>
      <c r="N134" s="19" t="s">
        <v>32</v>
      </c>
      <c r="O134" s="19" t="s">
        <v>33</v>
      </c>
      <c r="P134" s="19" t="s">
        <v>34</v>
      </c>
      <c r="Q134" s="19" t="s">
        <v>34</v>
      </c>
      <c r="R134" s="19" t="s">
        <v>34</v>
      </c>
      <c r="S134" s="19" t="s">
        <v>34</v>
      </c>
      <c r="T134" s="19" t="s">
        <v>35</v>
      </c>
      <c r="U134" s="19" t="s">
        <v>35</v>
      </c>
      <c r="V134" s="19" t="s">
        <v>36</v>
      </c>
      <c r="W134" s="19" t="s">
        <v>36</v>
      </c>
      <c r="X134" s="18"/>
    </row>
    <row r="135" spans="1:24" ht="13.5" hidden="1" thickBot="1">
      <c r="A135" s="20">
        <v>133</v>
      </c>
      <c r="B135" s="19" t="s">
        <v>44</v>
      </c>
      <c r="C135" s="19" t="s">
        <v>204</v>
      </c>
      <c r="D135" s="19" t="s">
        <v>58</v>
      </c>
      <c r="E135" s="19" t="s">
        <v>47</v>
      </c>
      <c r="F135" s="19" t="s">
        <v>24</v>
      </c>
      <c r="G135" s="19" t="s">
        <v>48</v>
      </c>
      <c r="H135" s="19" t="s">
        <v>60</v>
      </c>
      <c r="I135" s="19" t="s">
        <v>49</v>
      </c>
      <c r="J135" s="19" t="s">
        <v>50</v>
      </c>
      <c r="K135" s="19" t="s">
        <v>82</v>
      </c>
      <c r="L135" s="19" t="s">
        <v>62</v>
      </c>
      <c r="M135" s="19" t="s">
        <v>51</v>
      </c>
      <c r="N135" s="19" t="s">
        <v>40</v>
      </c>
      <c r="O135" s="19" t="s">
        <v>52</v>
      </c>
      <c r="P135" s="19" t="s">
        <v>34</v>
      </c>
      <c r="Q135" s="19" t="s">
        <v>34</v>
      </c>
      <c r="R135" s="19" t="s">
        <v>72</v>
      </c>
      <c r="S135" s="19" t="s">
        <v>63</v>
      </c>
      <c r="T135" s="19" t="s">
        <v>35</v>
      </c>
      <c r="U135" s="19" t="s">
        <v>35</v>
      </c>
      <c r="V135" s="19" t="s">
        <v>36</v>
      </c>
      <c r="W135" s="19" t="s">
        <v>36</v>
      </c>
      <c r="X135" s="18"/>
    </row>
    <row r="136" spans="1:24" ht="13.5" hidden="1" thickBot="1">
      <c r="A136" s="20">
        <v>134</v>
      </c>
      <c r="B136" s="19" t="s">
        <v>287</v>
      </c>
      <c r="C136" s="19" t="s">
        <v>205</v>
      </c>
      <c r="D136" s="19" t="s">
        <v>58</v>
      </c>
      <c r="E136" s="19" t="s">
        <v>47</v>
      </c>
      <c r="F136" s="19" t="s">
        <v>24</v>
      </c>
      <c r="G136" s="19" t="s">
        <v>25</v>
      </c>
      <c r="H136" s="19" t="s">
        <v>26</v>
      </c>
      <c r="I136" s="19" t="s">
        <v>27</v>
      </c>
      <c r="J136" s="19" t="s">
        <v>28</v>
      </c>
      <c r="K136" s="19" t="s">
        <v>29</v>
      </c>
      <c r="L136" s="19" t="s">
        <v>30</v>
      </c>
      <c r="M136" s="19" t="s">
        <v>31</v>
      </c>
      <c r="N136" s="19" t="s">
        <v>40</v>
      </c>
      <c r="O136" s="19" t="s">
        <v>33</v>
      </c>
      <c r="P136" s="19" t="s">
        <v>34</v>
      </c>
      <c r="Q136" s="19" t="s">
        <v>34</v>
      </c>
      <c r="R136" s="19" t="s">
        <v>72</v>
      </c>
      <c r="S136" s="19" t="s">
        <v>34</v>
      </c>
      <c r="T136" s="19" t="s">
        <v>35</v>
      </c>
      <c r="U136" s="19" t="s">
        <v>35</v>
      </c>
      <c r="V136" s="19" t="s">
        <v>36</v>
      </c>
      <c r="W136" s="19" t="s">
        <v>36</v>
      </c>
      <c r="X136" s="18"/>
    </row>
    <row r="137" spans="1:24" ht="13.5" hidden="1" thickBot="1">
      <c r="A137" s="20">
        <v>135</v>
      </c>
      <c r="B137" s="19" t="s">
        <v>44</v>
      </c>
      <c r="C137" s="19" t="s">
        <v>288</v>
      </c>
      <c r="D137" s="19" t="s">
        <v>58</v>
      </c>
      <c r="E137" s="19" t="s">
        <v>47</v>
      </c>
      <c r="F137" s="19" t="s">
        <v>24</v>
      </c>
      <c r="G137" s="19" t="s">
        <v>40</v>
      </c>
      <c r="H137" s="19" t="s">
        <v>41</v>
      </c>
      <c r="I137" s="19" t="s">
        <v>61</v>
      </c>
      <c r="J137" s="19" t="s">
        <v>50</v>
      </c>
      <c r="K137" s="19" t="s">
        <v>82</v>
      </c>
      <c r="L137" s="19" t="s">
        <v>62</v>
      </c>
      <c r="M137" s="19" t="s">
        <v>31</v>
      </c>
      <c r="N137" s="19" t="s">
        <v>40</v>
      </c>
      <c r="O137" s="19" t="s">
        <v>52</v>
      </c>
      <c r="P137" s="19" t="s">
        <v>71</v>
      </c>
      <c r="Q137" s="19" t="s">
        <v>72</v>
      </c>
      <c r="R137" s="19" t="s">
        <v>72</v>
      </c>
      <c r="S137" s="19" t="s">
        <v>34</v>
      </c>
      <c r="T137" s="19" t="s">
        <v>35</v>
      </c>
      <c r="U137" s="19" t="s">
        <v>35</v>
      </c>
      <c r="V137" s="19" t="s">
        <v>36</v>
      </c>
      <c r="W137" s="19" t="s">
        <v>40</v>
      </c>
      <c r="X137" s="18"/>
    </row>
    <row r="138" spans="1:24" ht="13.5" hidden="1" thickBot="1">
      <c r="A138" s="20">
        <v>136</v>
      </c>
      <c r="B138" s="19" t="s">
        <v>144</v>
      </c>
      <c r="C138" s="19" t="s">
        <v>289</v>
      </c>
      <c r="D138" s="19" t="s">
        <v>65</v>
      </c>
      <c r="E138" s="19" t="s">
        <v>59</v>
      </c>
      <c r="F138" s="19" t="s">
        <v>24</v>
      </c>
      <c r="G138" s="19" t="s">
        <v>40</v>
      </c>
      <c r="H138" s="19" t="s">
        <v>41</v>
      </c>
      <c r="I138" s="19" t="s">
        <v>49</v>
      </c>
      <c r="J138" s="19" t="s">
        <v>70</v>
      </c>
      <c r="K138" s="19" t="s">
        <v>41</v>
      </c>
      <c r="L138" s="19" t="s">
        <v>62</v>
      </c>
      <c r="M138" s="19" t="s">
        <v>31</v>
      </c>
      <c r="N138" s="19" t="s">
        <v>40</v>
      </c>
      <c r="O138" s="19" t="s">
        <v>52</v>
      </c>
      <c r="P138" s="19" t="s">
        <v>63</v>
      </c>
      <c r="Q138" s="19" t="s">
        <v>72</v>
      </c>
      <c r="R138" s="19" t="s">
        <v>72</v>
      </c>
      <c r="S138" s="19" t="s">
        <v>63</v>
      </c>
      <c r="T138" s="19" t="s">
        <v>43</v>
      </c>
      <c r="U138" s="19" t="s">
        <v>73</v>
      </c>
      <c r="V138" s="19" t="s">
        <v>40</v>
      </c>
      <c r="W138" s="19" t="s">
        <v>40</v>
      </c>
      <c r="X138" s="18"/>
    </row>
    <row r="139" spans="1:24" ht="13.5" hidden="1" thickBot="1">
      <c r="A139" s="20">
        <v>137</v>
      </c>
      <c r="B139" s="19" t="s">
        <v>143</v>
      </c>
      <c r="C139" s="19" t="s">
        <v>206</v>
      </c>
      <c r="D139" s="19" t="s">
        <v>65</v>
      </c>
      <c r="E139" s="19" t="s">
        <v>23</v>
      </c>
      <c r="F139" s="19" t="s">
        <v>24</v>
      </c>
      <c r="G139" s="19" t="s">
        <v>40</v>
      </c>
      <c r="H139" s="19" t="s">
        <v>26</v>
      </c>
      <c r="I139" s="19" t="s">
        <v>27</v>
      </c>
      <c r="J139" s="19" t="s">
        <v>70</v>
      </c>
      <c r="K139" s="19" t="s">
        <v>29</v>
      </c>
      <c r="L139" s="19" t="s">
        <v>30</v>
      </c>
      <c r="M139" s="19" t="s">
        <v>31</v>
      </c>
      <c r="N139" s="19" t="s">
        <v>32</v>
      </c>
      <c r="O139" s="19" t="s">
        <v>33</v>
      </c>
      <c r="P139" s="19" t="s">
        <v>34</v>
      </c>
      <c r="Q139" s="19" t="s">
        <v>34</v>
      </c>
      <c r="R139" s="19" t="s">
        <v>34</v>
      </c>
      <c r="S139" s="19" t="s">
        <v>34</v>
      </c>
      <c r="T139" s="19" t="s">
        <v>35</v>
      </c>
      <c r="U139" s="19" t="s">
        <v>35</v>
      </c>
      <c r="V139" s="19" t="s">
        <v>36</v>
      </c>
      <c r="W139" s="19" t="s">
        <v>36</v>
      </c>
      <c r="X139" s="18"/>
    </row>
    <row r="140" spans="1:24" ht="13.5" hidden="1" thickBot="1">
      <c r="A140" s="20">
        <v>138</v>
      </c>
      <c r="B140" s="19" t="s">
        <v>290</v>
      </c>
      <c r="C140" s="19" t="s">
        <v>291</v>
      </c>
      <c r="D140" s="19" t="s">
        <v>65</v>
      </c>
      <c r="E140" s="19" t="s">
        <v>59</v>
      </c>
      <c r="F140" s="19" t="s">
        <v>24</v>
      </c>
      <c r="G140" s="19" t="s">
        <v>40</v>
      </c>
      <c r="H140" s="19" t="s">
        <v>41</v>
      </c>
      <c r="I140" s="19" t="s">
        <v>49</v>
      </c>
      <c r="J140" s="19" t="s">
        <v>70</v>
      </c>
      <c r="K140" s="19" t="s">
        <v>82</v>
      </c>
      <c r="L140" s="19" t="s">
        <v>62</v>
      </c>
      <c r="M140" s="19" t="s">
        <v>42</v>
      </c>
      <c r="N140" s="19" t="s">
        <v>40</v>
      </c>
      <c r="O140" s="19" t="s">
        <v>52</v>
      </c>
      <c r="P140" s="19" t="s">
        <v>71</v>
      </c>
      <c r="Q140" s="19" t="s">
        <v>34</v>
      </c>
      <c r="R140" s="19" t="s">
        <v>34</v>
      </c>
      <c r="S140" s="19" t="s">
        <v>34</v>
      </c>
      <c r="T140" s="19" t="s">
        <v>43</v>
      </c>
      <c r="U140" s="19" t="s">
        <v>57</v>
      </c>
      <c r="V140" s="19" t="s">
        <v>40</v>
      </c>
      <c r="W140" s="19" t="s">
        <v>36</v>
      </c>
      <c r="X140" s="18"/>
    </row>
    <row r="141" spans="1:24" ht="26.25" hidden="1" thickBot="1">
      <c r="A141" s="20">
        <v>139</v>
      </c>
      <c r="B141" s="19" t="s">
        <v>44</v>
      </c>
      <c r="C141" s="19" t="s">
        <v>207</v>
      </c>
      <c r="D141" s="19" t="s">
        <v>58</v>
      </c>
      <c r="E141" s="19" t="s">
        <v>47</v>
      </c>
      <c r="F141" s="19" t="s">
        <v>24</v>
      </c>
      <c r="G141" s="19" t="s">
        <v>40</v>
      </c>
      <c r="H141" s="19" t="s">
        <v>41</v>
      </c>
      <c r="I141" s="19" t="s">
        <v>49</v>
      </c>
      <c r="J141" s="19" t="s">
        <v>50</v>
      </c>
      <c r="K141" s="19" t="s">
        <v>29</v>
      </c>
      <c r="L141" s="19" t="s">
        <v>62</v>
      </c>
      <c r="M141" s="19" t="s">
        <v>42</v>
      </c>
      <c r="N141" s="19" t="s">
        <v>40</v>
      </c>
      <c r="O141" s="19" t="s">
        <v>52</v>
      </c>
      <c r="P141" s="19" t="s">
        <v>71</v>
      </c>
      <c r="Q141" s="19" t="s">
        <v>72</v>
      </c>
      <c r="R141" s="19" t="s">
        <v>34</v>
      </c>
      <c r="S141" s="19" t="s">
        <v>34</v>
      </c>
      <c r="T141" s="19" t="s">
        <v>35</v>
      </c>
      <c r="U141" s="19" t="s">
        <v>57</v>
      </c>
      <c r="V141" s="19" t="s">
        <v>40</v>
      </c>
      <c r="W141" s="19" t="s">
        <v>36</v>
      </c>
      <c r="X141" s="18"/>
    </row>
    <row r="142" spans="1:24" ht="26.25" hidden="1" thickBot="1">
      <c r="A142" s="20">
        <v>140</v>
      </c>
      <c r="B142" s="19" t="s">
        <v>129</v>
      </c>
      <c r="C142" s="19" t="s">
        <v>208</v>
      </c>
      <c r="D142" s="19" t="s">
        <v>58</v>
      </c>
      <c r="E142" s="19" t="s">
        <v>47</v>
      </c>
      <c r="F142" s="19" t="s">
        <v>24</v>
      </c>
      <c r="G142" s="19" t="s">
        <v>48</v>
      </c>
      <c r="H142" s="19" t="s">
        <v>60</v>
      </c>
      <c r="I142" s="19" t="s">
        <v>61</v>
      </c>
      <c r="J142" s="19" t="s">
        <v>50</v>
      </c>
      <c r="K142" s="19" t="s">
        <v>82</v>
      </c>
      <c r="L142" s="19" t="s">
        <v>30</v>
      </c>
      <c r="M142" s="19" t="s">
        <v>42</v>
      </c>
      <c r="N142" s="19" t="s">
        <v>32</v>
      </c>
      <c r="O142" s="19" t="s">
        <v>33</v>
      </c>
      <c r="P142" s="19" t="s">
        <v>71</v>
      </c>
      <c r="Q142" s="19" t="s">
        <v>34</v>
      </c>
      <c r="R142" s="19" t="s">
        <v>34</v>
      </c>
      <c r="S142" s="19" t="s">
        <v>34</v>
      </c>
      <c r="T142" s="19" t="s">
        <v>35</v>
      </c>
      <c r="U142" s="19" t="s">
        <v>73</v>
      </c>
      <c r="V142" s="19" t="s">
        <v>40</v>
      </c>
      <c r="W142" s="19" t="s">
        <v>36</v>
      </c>
      <c r="X142" s="18"/>
    </row>
    <row r="143" spans="1:24" ht="13.5" hidden="1" thickBot="1">
      <c r="A143" s="20">
        <v>141</v>
      </c>
      <c r="B143" s="19" t="s">
        <v>209</v>
      </c>
      <c r="C143" s="19" t="s">
        <v>292</v>
      </c>
      <c r="D143" s="19" t="s">
        <v>58</v>
      </c>
      <c r="E143" s="19" t="s">
        <v>47</v>
      </c>
      <c r="F143" s="19" t="s">
        <v>24</v>
      </c>
      <c r="G143" s="19" t="s">
        <v>40</v>
      </c>
      <c r="H143" s="19" t="s">
        <v>41</v>
      </c>
      <c r="I143" s="19" t="s">
        <v>49</v>
      </c>
      <c r="J143" s="19" t="s">
        <v>28</v>
      </c>
      <c r="K143" s="19" t="s">
        <v>41</v>
      </c>
      <c r="L143" s="19" t="s">
        <v>62</v>
      </c>
      <c r="M143" s="19" t="s">
        <v>42</v>
      </c>
      <c r="N143" s="19" t="s">
        <v>32</v>
      </c>
      <c r="O143" s="19" t="s">
        <v>33</v>
      </c>
      <c r="P143" s="19" t="s">
        <v>34</v>
      </c>
      <c r="Q143" s="19" t="s">
        <v>72</v>
      </c>
      <c r="R143" s="19" t="s">
        <v>72</v>
      </c>
      <c r="S143" s="19" t="s">
        <v>34</v>
      </c>
      <c r="T143" s="19" t="s">
        <v>35</v>
      </c>
      <c r="U143" s="19" t="s">
        <v>35</v>
      </c>
      <c r="V143" s="19" t="s">
        <v>36</v>
      </c>
      <c r="W143" s="19" t="s">
        <v>36</v>
      </c>
      <c r="X143" s="18"/>
    </row>
    <row r="144" spans="1:24" ht="13.5" hidden="1" thickBot="1">
      <c r="A144" s="20">
        <v>142</v>
      </c>
      <c r="B144" s="19" t="s">
        <v>44</v>
      </c>
      <c r="C144" s="19" t="s">
        <v>293</v>
      </c>
      <c r="D144" s="19" t="s">
        <v>58</v>
      </c>
      <c r="E144" s="19" t="s">
        <v>47</v>
      </c>
      <c r="F144" s="19" t="s">
        <v>24</v>
      </c>
      <c r="G144" s="19" t="s">
        <v>40</v>
      </c>
      <c r="H144" s="19" t="s">
        <v>41</v>
      </c>
      <c r="I144" s="19" t="s">
        <v>49</v>
      </c>
      <c r="J144" s="19" t="s">
        <v>50</v>
      </c>
      <c r="K144" s="19" t="s">
        <v>82</v>
      </c>
      <c r="L144" s="19" t="s">
        <v>62</v>
      </c>
      <c r="M144" s="19" t="s">
        <v>42</v>
      </c>
      <c r="N144" s="19" t="s">
        <v>40</v>
      </c>
      <c r="O144" s="19" t="s">
        <v>52</v>
      </c>
      <c r="P144" s="19" t="s">
        <v>71</v>
      </c>
      <c r="Q144" s="19" t="s">
        <v>72</v>
      </c>
      <c r="R144" s="19" t="s">
        <v>72</v>
      </c>
      <c r="S144" s="19" t="s">
        <v>43</v>
      </c>
      <c r="T144" s="19" t="s">
        <v>35</v>
      </c>
      <c r="U144" s="19" t="s">
        <v>73</v>
      </c>
      <c r="V144" s="19" t="s">
        <v>53</v>
      </c>
      <c r="W144" s="19" t="s">
        <v>53</v>
      </c>
      <c r="X144" s="18"/>
    </row>
    <row r="145" spans="1:24" ht="13.5" hidden="1" thickBot="1">
      <c r="A145" s="20">
        <v>143</v>
      </c>
      <c r="B145" s="19" t="s">
        <v>44</v>
      </c>
      <c r="C145" s="19" t="s">
        <v>210</v>
      </c>
      <c r="D145" s="19" t="s">
        <v>58</v>
      </c>
      <c r="E145" s="19" t="s">
        <v>47</v>
      </c>
      <c r="F145" s="19" t="s">
        <v>24</v>
      </c>
      <c r="G145" s="19" t="s">
        <v>40</v>
      </c>
      <c r="H145" s="19" t="s">
        <v>41</v>
      </c>
      <c r="I145" s="19" t="s">
        <v>49</v>
      </c>
      <c r="J145" s="19" t="s">
        <v>28</v>
      </c>
      <c r="K145" s="19" t="s">
        <v>41</v>
      </c>
      <c r="L145" s="19" t="s">
        <v>30</v>
      </c>
      <c r="M145" s="19" t="s">
        <v>31</v>
      </c>
      <c r="N145" s="19" t="s">
        <v>40</v>
      </c>
      <c r="O145" s="19" t="s">
        <v>33</v>
      </c>
      <c r="P145" s="19" t="s">
        <v>34</v>
      </c>
      <c r="Q145" s="19" t="s">
        <v>34</v>
      </c>
      <c r="R145" s="19" t="s">
        <v>34</v>
      </c>
      <c r="S145" s="19" t="s">
        <v>34</v>
      </c>
      <c r="T145" s="19" t="s">
        <v>35</v>
      </c>
      <c r="U145" s="19" t="s">
        <v>57</v>
      </c>
      <c r="V145" s="19" t="s">
        <v>40</v>
      </c>
      <c r="W145" s="19" t="s">
        <v>36</v>
      </c>
      <c r="X145" s="18"/>
    </row>
    <row r="146" spans="1:24" ht="13.5" hidden="1" thickBot="1">
      <c r="A146" s="20">
        <v>144</v>
      </c>
      <c r="B146" s="19" t="s">
        <v>74</v>
      </c>
      <c r="C146" s="19" t="s">
        <v>211</v>
      </c>
      <c r="D146" s="19" t="s">
        <v>114</v>
      </c>
      <c r="E146" s="19" t="s">
        <v>23</v>
      </c>
      <c r="F146" s="19" t="s">
        <v>24</v>
      </c>
      <c r="G146" s="19" t="s">
        <v>40</v>
      </c>
      <c r="H146" s="19" t="s">
        <v>26</v>
      </c>
      <c r="I146" s="19" t="s">
        <v>27</v>
      </c>
      <c r="J146" s="19" t="s">
        <v>70</v>
      </c>
      <c r="K146" s="19" t="s">
        <v>29</v>
      </c>
      <c r="L146" s="19" t="s">
        <v>30</v>
      </c>
      <c r="M146" s="19" t="s">
        <v>42</v>
      </c>
      <c r="N146" s="19" t="s">
        <v>40</v>
      </c>
      <c r="O146" s="19" t="s">
        <v>33</v>
      </c>
      <c r="P146" s="19" t="s">
        <v>34</v>
      </c>
      <c r="Q146" s="19" t="s">
        <v>34</v>
      </c>
      <c r="R146" s="19" t="s">
        <v>34</v>
      </c>
      <c r="S146" s="19" t="s">
        <v>34</v>
      </c>
      <c r="T146" s="19" t="s">
        <v>35</v>
      </c>
      <c r="U146" s="19" t="s">
        <v>57</v>
      </c>
      <c r="V146" s="19" t="s">
        <v>36</v>
      </c>
      <c r="W146" s="19" t="s">
        <v>36</v>
      </c>
      <c r="X146" s="18"/>
    </row>
    <row r="147" spans="1:24" ht="13.5" hidden="1" thickBot="1">
      <c r="A147" s="20">
        <v>145</v>
      </c>
      <c r="B147" s="19" t="s">
        <v>44</v>
      </c>
      <c r="C147" s="19" t="s">
        <v>212</v>
      </c>
      <c r="D147" s="19" t="s">
        <v>58</v>
      </c>
      <c r="E147" s="19" t="s">
        <v>59</v>
      </c>
      <c r="F147" s="19" t="s">
        <v>24</v>
      </c>
      <c r="G147" s="19" t="s">
        <v>40</v>
      </c>
      <c r="H147" s="19" t="s">
        <v>41</v>
      </c>
      <c r="I147" s="19" t="s">
        <v>49</v>
      </c>
      <c r="J147" s="19" t="s">
        <v>70</v>
      </c>
      <c r="K147" s="19" t="s">
        <v>41</v>
      </c>
      <c r="L147" s="19" t="s">
        <v>30</v>
      </c>
      <c r="M147" s="19" t="s">
        <v>42</v>
      </c>
      <c r="N147" s="19" t="s">
        <v>32</v>
      </c>
      <c r="O147" s="19" t="s">
        <v>52</v>
      </c>
      <c r="P147" s="19" t="s">
        <v>34</v>
      </c>
      <c r="Q147" s="19" t="s">
        <v>34</v>
      </c>
      <c r="R147" s="19" t="s">
        <v>34</v>
      </c>
      <c r="S147" s="19" t="s">
        <v>43</v>
      </c>
      <c r="T147" s="19" t="s">
        <v>35</v>
      </c>
      <c r="U147" s="19" t="s">
        <v>57</v>
      </c>
      <c r="V147" s="19" t="s">
        <v>40</v>
      </c>
      <c r="W147" s="19" t="s">
        <v>40</v>
      </c>
      <c r="X147" s="18"/>
    </row>
    <row r="148" spans="1:24" ht="13.5" hidden="1" thickBot="1">
      <c r="A148" s="20">
        <v>146</v>
      </c>
      <c r="B148" s="19" t="s">
        <v>285</v>
      </c>
      <c r="C148" s="19" t="s">
        <v>294</v>
      </c>
      <c r="D148" s="19" t="s">
        <v>69</v>
      </c>
      <c r="E148" s="19" t="s">
        <v>121</v>
      </c>
      <c r="F148" s="19" t="s">
        <v>24</v>
      </c>
      <c r="G148" s="19" t="s">
        <v>40</v>
      </c>
      <c r="H148" s="19" t="s">
        <v>60</v>
      </c>
      <c r="I148" s="19" t="s">
        <v>49</v>
      </c>
      <c r="J148" s="19" t="s">
        <v>28</v>
      </c>
      <c r="K148" s="19" t="s">
        <v>41</v>
      </c>
      <c r="L148" s="19" t="s">
        <v>30</v>
      </c>
      <c r="M148" s="19" t="s">
        <v>42</v>
      </c>
      <c r="N148" s="19" t="s">
        <v>32</v>
      </c>
      <c r="O148" s="19" t="s">
        <v>33</v>
      </c>
      <c r="P148" s="19" t="s">
        <v>34</v>
      </c>
      <c r="Q148" s="19" t="s">
        <v>34</v>
      </c>
      <c r="R148" s="19" t="s">
        <v>34</v>
      </c>
      <c r="S148" s="19" t="s">
        <v>34</v>
      </c>
      <c r="T148" s="19" t="s">
        <v>35</v>
      </c>
      <c r="U148" s="19" t="s">
        <v>35</v>
      </c>
      <c r="V148" s="19" t="s">
        <v>36</v>
      </c>
      <c r="W148" s="19" t="s">
        <v>36</v>
      </c>
      <c r="X148" s="18"/>
    </row>
    <row r="149" spans="1:24" ht="13.5" hidden="1" thickBot="1">
      <c r="A149" s="20">
        <v>147</v>
      </c>
      <c r="B149" s="19" t="s">
        <v>44</v>
      </c>
      <c r="C149" s="19" t="s">
        <v>213</v>
      </c>
      <c r="D149" s="19" t="s">
        <v>58</v>
      </c>
      <c r="E149" s="19" t="s">
        <v>47</v>
      </c>
      <c r="F149" s="19" t="s">
        <v>24</v>
      </c>
      <c r="G149" s="19" t="s">
        <v>40</v>
      </c>
      <c r="H149" s="19" t="s">
        <v>41</v>
      </c>
      <c r="I149" s="19" t="s">
        <v>49</v>
      </c>
      <c r="J149" s="19" t="s">
        <v>50</v>
      </c>
      <c r="K149" s="19" t="s">
        <v>29</v>
      </c>
      <c r="L149" s="19" t="s">
        <v>62</v>
      </c>
      <c r="M149" s="19" t="s">
        <v>51</v>
      </c>
      <c r="N149" s="19" t="s">
        <v>32</v>
      </c>
      <c r="O149" s="19" t="s">
        <v>33</v>
      </c>
      <c r="P149" s="19" t="s">
        <v>71</v>
      </c>
      <c r="Q149" s="19" t="s">
        <v>72</v>
      </c>
      <c r="R149" s="19" t="s">
        <v>72</v>
      </c>
      <c r="S149" s="19" t="s">
        <v>34</v>
      </c>
      <c r="T149" s="19" t="s">
        <v>43</v>
      </c>
      <c r="U149" s="19" t="s">
        <v>35</v>
      </c>
      <c r="V149" s="19" t="s">
        <v>40</v>
      </c>
      <c r="W149" s="19" t="s">
        <v>36</v>
      </c>
      <c r="X149" s="18"/>
    </row>
    <row r="150" spans="1:24" ht="39" hidden="1" thickBot="1">
      <c r="A150" s="20">
        <v>148</v>
      </c>
      <c r="B150" s="19" t="s">
        <v>214</v>
      </c>
      <c r="C150" s="19" t="s">
        <v>215</v>
      </c>
      <c r="D150" s="19" t="s">
        <v>65</v>
      </c>
      <c r="E150" s="19" t="s">
        <v>23</v>
      </c>
      <c r="F150" s="19" t="s">
        <v>24</v>
      </c>
      <c r="G150" s="19" t="s">
        <v>40</v>
      </c>
      <c r="H150" s="19" t="s">
        <v>41</v>
      </c>
      <c r="I150" s="19" t="s">
        <v>49</v>
      </c>
      <c r="J150" s="19" t="s">
        <v>70</v>
      </c>
      <c r="K150" s="19" t="s">
        <v>29</v>
      </c>
      <c r="L150" s="19" t="s">
        <v>30</v>
      </c>
      <c r="M150" s="19" t="s">
        <v>31</v>
      </c>
      <c r="N150" s="19" t="s">
        <v>40</v>
      </c>
      <c r="O150" s="19" t="s">
        <v>52</v>
      </c>
      <c r="P150" s="19" t="s">
        <v>34</v>
      </c>
      <c r="Q150" s="19" t="s">
        <v>34</v>
      </c>
      <c r="R150" s="19" t="s">
        <v>72</v>
      </c>
      <c r="S150" s="19" t="s">
        <v>34</v>
      </c>
      <c r="T150" s="19" t="s">
        <v>43</v>
      </c>
      <c r="U150" s="19" t="s">
        <v>73</v>
      </c>
      <c r="V150" s="19" t="s">
        <v>40</v>
      </c>
      <c r="W150" s="19" t="s">
        <v>36</v>
      </c>
      <c r="X150" s="18"/>
    </row>
    <row r="151" spans="1:24" ht="13.5" hidden="1" thickBot="1">
      <c r="A151" s="20">
        <v>149</v>
      </c>
      <c r="B151" s="19" t="s">
        <v>74</v>
      </c>
      <c r="C151" s="19" t="s">
        <v>216</v>
      </c>
      <c r="D151" s="19" t="s">
        <v>65</v>
      </c>
      <c r="E151" s="19" t="s">
        <v>23</v>
      </c>
      <c r="F151" s="19" t="s">
        <v>24</v>
      </c>
      <c r="G151" s="19" t="s">
        <v>40</v>
      </c>
      <c r="H151" s="19" t="s">
        <v>41</v>
      </c>
      <c r="I151" s="19" t="s">
        <v>49</v>
      </c>
      <c r="J151" s="19" t="s">
        <v>28</v>
      </c>
      <c r="K151" s="19" t="s">
        <v>41</v>
      </c>
      <c r="L151" s="19" t="s">
        <v>30</v>
      </c>
      <c r="M151" s="19" t="s">
        <v>31</v>
      </c>
      <c r="N151" s="19" t="s">
        <v>40</v>
      </c>
      <c r="O151" s="19" t="s">
        <v>33</v>
      </c>
      <c r="P151" s="19" t="s">
        <v>71</v>
      </c>
      <c r="Q151" s="19" t="s">
        <v>72</v>
      </c>
      <c r="R151" s="19" t="s">
        <v>34</v>
      </c>
      <c r="S151" s="19" t="s">
        <v>63</v>
      </c>
      <c r="T151" s="19" t="s">
        <v>53</v>
      </c>
      <c r="U151" s="19" t="s">
        <v>73</v>
      </c>
      <c r="V151" s="19" t="s">
        <v>53</v>
      </c>
      <c r="W151" s="19" t="s">
        <v>36</v>
      </c>
      <c r="X151" s="18"/>
    </row>
    <row r="152" spans="1:24" ht="13.5" hidden="1" thickBot="1">
      <c r="A152" s="20">
        <v>150</v>
      </c>
      <c r="B152" s="19" t="s">
        <v>144</v>
      </c>
      <c r="C152" s="19" t="s">
        <v>295</v>
      </c>
      <c r="D152" s="19" t="s">
        <v>65</v>
      </c>
      <c r="E152" s="19" t="s">
        <v>59</v>
      </c>
      <c r="F152" s="19" t="s">
        <v>24</v>
      </c>
      <c r="G152" s="19" t="s">
        <v>40</v>
      </c>
      <c r="H152" s="19" t="s">
        <v>26</v>
      </c>
      <c r="I152" s="19" t="s">
        <v>49</v>
      </c>
      <c r="J152" s="19" t="s">
        <v>70</v>
      </c>
      <c r="K152" s="19" t="s">
        <v>29</v>
      </c>
      <c r="L152" s="19" t="s">
        <v>30</v>
      </c>
      <c r="M152" s="19" t="s">
        <v>31</v>
      </c>
      <c r="N152" s="19" t="s">
        <v>32</v>
      </c>
      <c r="O152" s="19" t="s">
        <v>52</v>
      </c>
      <c r="P152" s="19" t="s">
        <v>34</v>
      </c>
      <c r="Q152" s="19" t="s">
        <v>34</v>
      </c>
      <c r="R152" s="19" t="s">
        <v>34</v>
      </c>
      <c r="S152" s="19" t="s">
        <v>34</v>
      </c>
      <c r="T152" s="19" t="s">
        <v>43</v>
      </c>
      <c r="U152" s="19" t="s">
        <v>35</v>
      </c>
      <c r="V152" s="19" t="s">
        <v>40</v>
      </c>
      <c r="W152" s="19" t="s">
        <v>36</v>
      </c>
      <c r="X152" s="18"/>
    </row>
    <row r="153" spans="1:24" ht="13.5" hidden="1" thickBot="1">
      <c r="A153" s="20">
        <v>151</v>
      </c>
      <c r="B153" s="19" t="s">
        <v>74</v>
      </c>
      <c r="C153" s="19" t="s">
        <v>217</v>
      </c>
      <c r="D153" s="19" t="s">
        <v>65</v>
      </c>
      <c r="E153" s="19" t="s">
        <v>23</v>
      </c>
      <c r="F153" s="19" t="s">
        <v>24</v>
      </c>
      <c r="G153" s="19" t="s">
        <v>40</v>
      </c>
      <c r="H153" s="19" t="s">
        <v>60</v>
      </c>
      <c r="I153" s="19" t="s">
        <v>49</v>
      </c>
      <c r="J153" s="19" t="s">
        <v>70</v>
      </c>
      <c r="K153" s="19" t="s">
        <v>29</v>
      </c>
      <c r="L153" s="19" t="s">
        <v>30</v>
      </c>
      <c r="M153" s="19" t="s">
        <v>31</v>
      </c>
      <c r="N153" s="19" t="s">
        <v>40</v>
      </c>
      <c r="O153" s="19" t="s">
        <v>52</v>
      </c>
      <c r="P153" s="19" t="s">
        <v>63</v>
      </c>
      <c r="Q153" s="19" t="s">
        <v>34</v>
      </c>
      <c r="R153" s="19" t="s">
        <v>34</v>
      </c>
      <c r="S153" s="19" t="s">
        <v>34</v>
      </c>
      <c r="T153" s="19" t="s">
        <v>35</v>
      </c>
      <c r="U153" s="19" t="s">
        <v>35</v>
      </c>
      <c r="V153" s="19" t="s">
        <v>40</v>
      </c>
      <c r="W153" s="19" t="s">
        <v>36</v>
      </c>
      <c r="X153" s="18"/>
    </row>
    <row r="154" spans="1:24" ht="13.5" hidden="1" thickBot="1">
      <c r="A154" s="20">
        <v>152</v>
      </c>
      <c r="B154" s="19" t="s">
        <v>74</v>
      </c>
      <c r="C154" s="19" t="s">
        <v>218</v>
      </c>
      <c r="D154" s="19" t="s">
        <v>65</v>
      </c>
      <c r="E154" s="19" t="s">
        <v>23</v>
      </c>
      <c r="F154" s="19" t="s">
        <v>24</v>
      </c>
      <c r="G154" s="19" t="s">
        <v>40</v>
      </c>
      <c r="H154" s="19" t="s">
        <v>41</v>
      </c>
      <c r="I154" s="19" t="s">
        <v>49</v>
      </c>
      <c r="J154" s="19" t="s">
        <v>70</v>
      </c>
      <c r="K154" s="19" t="s">
        <v>29</v>
      </c>
      <c r="L154" s="19" t="s">
        <v>30</v>
      </c>
      <c r="M154" s="19" t="s">
        <v>31</v>
      </c>
      <c r="N154" s="19" t="s">
        <v>40</v>
      </c>
      <c r="O154" s="19" t="s">
        <v>52</v>
      </c>
      <c r="P154" s="19" t="s">
        <v>63</v>
      </c>
      <c r="Q154" s="19" t="s">
        <v>34</v>
      </c>
      <c r="R154" s="19" t="s">
        <v>34</v>
      </c>
      <c r="S154" s="19" t="s">
        <v>34</v>
      </c>
      <c r="T154" s="19" t="s">
        <v>35</v>
      </c>
      <c r="U154" s="19" t="s">
        <v>35</v>
      </c>
      <c r="V154" s="19" t="s">
        <v>40</v>
      </c>
      <c r="W154" s="19" t="s">
        <v>36</v>
      </c>
      <c r="X154" s="18"/>
    </row>
    <row r="155" spans="1:24" ht="13.5" hidden="1" thickBot="1">
      <c r="A155" s="20">
        <v>153</v>
      </c>
      <c r="B155" s="19" t="s">
        <v>296</v>
      </c>
      <c r="C155" s="19" t="s">
        <v>219</v>
      </c>
      <c r="D155" s="19" t="s">
        <v>65</v>
      </c>
      <c r="E155" s="19" t="s">
        <v>23</v>
      </c>
      <c r="F155" s="19" t="s">
        <v>24</v>
      </c>
      <c r="G155" s="19" t="s">
        <v>40</v>
      </c>
      <c r="H155" s="19" t="s">
        <v>41</v>
      </c>
      <c r="I155" s="19" t="s">
        <v>27</v>
      </c>
      <c r="J155" s="19" t="s">
        <v>70</v>
      </c>
      <c r="K155" s="19" t="s">
        <v>29</v>
      </c>
      <c r="L155" s="19" t="s">
        <v>30</v>
      </c>
      <c r="M155" s="19" t="s">
        <v>31</v>
      </c>
      <c r="N155" s="19" t="s">
        <v>32</v>
      </c>
      <c r="O155" s="19" t="s">
        <v>33</v>
      </c>
      <c r="P155" s="19" t="s">
        <v>34</v>
      </c>
      <c r="Q155" s="19" t="s">
        <v>34</v>
      </c>
      <c r="R155" s="19" t="s">
        <v>34</v>
      </c>
      <c r="S155" s="19" t="s">
        <v>34</v>
      </c>
      <c r="T155" s="19" t="s">
        <v>35</v>
      </c>
      <c r="U155" s="19" t="s">
        <v>57</v>
      </c>
      <c r="V155" s="19" t="s">
        <v>36</v>
      </c>
      <c r="W155" s="19" t="s">
        <v>36</v>
      </c>
      <c r="X155" s="18"/>
    </row>
    <row r="156" spans="1:24" ht="39" hidden="1" thickBot="1">
      <c r="A156" s="20">
        <v>154</v>
      </c>
      <c r="B156" s="19" t="s">
        <v>220</v>
      </c>
      <c r="C156" s="19" t="s">
        <v>221</v>
      </c>
      <c r="D156" s="19" t="s">
        <v>65</v>
      </c>
      <c r="E156" s="19" t="s">
        <v>23</v>
      </c>
      <c r="F156" s="19" t="s">
        <v>24</v>
      </c>
      <c r="G156" s="19" t="s">
        <v>40</v>
      </c>
      <c r="H156" s="19" t="s">
        <v>41</v>
      </c>
      <c r="I156" s="19" t="s">
        <v>61</v>
      </c>
      <c r="J156" s="19" t="s">
        <v>50</v>
      </c>
      <c r="K156" s="19" t="s">
        <v>41</v>
      </c>
      <c r="L156" s="19" t="s">
        <v>62</v>
      </c>
      <c r="M156" s="19" t="s">
        <v>31</v>
      </c>
      <c r="N156" s="19" t="s">
        <v>40</v>
      </c>
      <c r="O156" s="19" t="s">
        <v>53</v>
      </c>
      <c r="P156" s="19" t="s">
        <v>63</v>
      </c>
      <c r="Q156" s="19" t="s">
        <v>34</v>
      </c>
      <c r="R156" s="19" t="s">
        <v>63</v>
      </c>
      <c r="S156" s="19" t="s">
        <v>43</v>
      </c>
      <c r="T156" s="19" t="s">
        <v>35</v>
      </c>
      <c r="U156" s="19" t="s">
        <v>73</v>
      </c>
      <c r="V156" s="19" t="s">
        <v>40</v>
      </c>
      <c r="W156" s="19" t="s">
        <v>53</v>
      </c>
      <c r="X156" s="18"/>
    </row>
    <row r="157" spans="1:24" ht="13.5" thickBot="1">
      <c r="A157" s="20">
        <v>155</v>
      </c>
      <c r="B157" s="19" t="s">
        <v>74</v>
      </c>
      <c r="C157" s="19" t="s">
        <v>222</v>
      </c>
      <c r="D157" s="19" t="s">
        <v>22</v>
      </c>
      <c r="E157" s="19" t="s">
        <v>39</v>
      </c>
      <c r="F157" s="19" t="s">
        <v>24</v>
      </c>
      <c r="G157" s="19" t="s">
        <v>48</v>
      </c>
      <c r="H157" s="19" t="s">
        <v>60</v>
      </c>
      <c r="I157" s="19" t="s">
        <v>49</v>
      </c>
      <c r="J157" s="19" t="s">
        <v>28</v>
      </c>
      <c r="K157" s="19" t="s">
        <v>41</v>
      </c>
      <c r="L157" s="19" t="s">
        <v>30</v>
      </c>
      <c r="M157" s="19" t="s">
        <v>42</v>
      </c>
      <c r="N157" s="19" t="s">
        <v>32</v>
      </c>
      <c r="O157" s="19" t="s">
        <v>33</v>
      </c>
      <c r="P157" s="19" t="s">
        <v>34</v>
      </c>
      <c r="Q157" s="19" t="s">
        <v>34</v>
      </c>
      <c r="R157" s="19" t="s">
        <v>34</v>
      </c>
      <c r="S157" s="19" t="s">
        <v>34</v>
      </c>
      <c r="T157" s="19" t="s">
        <v>43</v>
      </c>
      <c r="U157" s="19" t="s">
        <v>35</v>
      </c>
      <c r="V157" s="19" t="s">
        <v>36</v>
      </c>
      <c r="W157" s="19" t="s">
        <v>36</v>
      </c>
      <c r="X157" s="18"/>
    </row>
    <row r="158" spans="1:24" ht="26.25" hidden="1" thickBot="1">
      <c r="A158" s="20">
        <v>156</v>
      </c>
      <c r="B158" s="19" t="s">
        <v>144</v>
      </c>
      <c r="C158" s="19" t="s">
        <v>297</v>
      </c>
      <c r="D158" s="19" t="s">
        <v>65</v>
      </c>
      <c r="E158" s="19" t="s">
        <v>59</v>
      </c>
      <c r="F158" s="19" t="s">
        <v>24</v>
      </c>
      <c r="G158" s="19" t="s">
        <v>40</v>
      </c>
      <c r="H158" s="19" t="s">
        <v>41</v>
      </c>
      <c r="I158" s="19" t="s">
        <v>49</v>
      </c>
      <c r="J158" s="19" t="s">
        <v>28</v>
      </c>
      <c r="K158" s="19" t="s">
        <v>41</v>
      </c>
      <c r="L158" s="19" t="s">
        <v>30</v>
      </c>
      <c r="M158" s="19" t="s">
        <v>31</v>
      </c>
      <c r="N158" s="19" t="s">
        <v>40</v>
      </c>
      <c r="O158" s="19" t="s">
        <v>52</v>
      </c>
      <c r="P158" s="19" t="s">
        <v>63</v>
      </c>
      <c r="Q158" s="19" t="s">
        <v>63</v>
      </c>
      <c r="R158" s="19" t="s">
        <v>63</v>
      </c>
      <c r="S158" s="19" t="s">
        <v>43</v>
      </c>
      <c r="T158" s="19" t="s">
        <v>43</v>
      </c>
      <c r="U158" s="19" t="s">
        <v>73</v>
      </c>
      <c r="V158" s="19" t="s">
        <v>40</v>
      </c>
      <c r="W158" s="19" t="s">
        <v>40</v>
      </c>
      <c r="X158" s="18"/>
    </row>
    <row r="159" spans="1:24" ht="13.5" hidden="1" thickBot="1">
      <c r="A159" s="20">
        <v>157</v>
      </c>
      <c r="B159" s="19" t="s">
        <v>223</v>
      </c>
      <c r="C159" s="19" t="s">
        <v>224</v>
      </c>
      <c r="D159" s="19" t="s">
        <v>58</v>
      </c>
      <c r="E159" s="19" t="s">
        <v>47</v>
      </c>
      <c r="F159" s="19" t="s">
        <v>24</v>
      </c>
      <c r="G159" s="19" t="s">
        <v>48</v>
      </c>
      <c r="H159" s="19" t="s">
        <v>60</v>
      </c>
      <c r="I159" s="19" t="s">
        <v>61</v>
      </c>
      <c r="J159" s="19" t="s">
        <v>50</v>
      </c>
      <c r="K159" s="19" t="s">
        <v>82</v>
      </c>
      <c r="L159" s="19" t="s">
        <v>62</v>
      </c>
      <c r="M159" s="19" t="s">
        <v>31</v>
      </c>
      <c r="N159" s="19" t="s">
        <v>32</v>
      </c>
      <c r="O159" s="19" t="s">
        <v>52</v>
      </c>
      <c r="P159" s="19" t="s">
        <v>71</v>
      </c>
      <c r="Q159" s="19" t="s">
        <v>34</v>
      </c>
      <c r="R159" s="19" t="s">
        <v>72</v>
      </c>
      <c r="S159" s="19" t="s">
        <v>63</v>
      </c>
      <c r="T159" s="19" t="s">
        <v>43</v>
      </c>
      <c r="U159" s="19" t="s">
        <v>73</v>
      </c>
      <c r="V159" s="19" t="s">
        <v>40</v>
      </c>
      <c r="W159" s="19" t="s">
        <v>40</v>
      </c>
      <c r="X159" s="18"/>
    </row>
    <row r="160" spans="1:24" ht="13.5" hidden="1" thickBot="1">
      <c r="A160" s="20">
        <v>158</v>
      </c>
      <c r="B160" s="19" t="s">
        <v>144</v>
      </c>
      <c r="C160" s="19" t="s">
        <v>298</v>
      </c>
      <c r="D160" s="19" t="s">
        <v>65</v>
      </c>
      <c r="E160" s="19" t="s">
        <v>59</v>
      </c>
      <c r="F160" s="19" t="s">
        <v>24</v>
      </c>
      <c r="G160" s="19" t="s">
        <v>25</v>
      </c>
      <c r="H160" s="19" t="s">
        <v>26</v>
      </c>
      <c r="I160" s="19" t="s">
        <v>61</v>
      </c>
      <c r="J160" s="19" t="s">
        <v>70</v>
      </c>
      <c r="K160" s="19" t="s">
        <v>29</v>
      </c>
      <c r="L160" s="19" t="s">
        <v>30</v>
      </c>
      <c r="M160" s="19" t="s">
        <v>42</v>
      </c>
      <c r="N160" s="19" t="s">
        <v>32</v>
      </c>
      <c r="O160" s="19" t="s">
        <v>33</v>
      </c>
      <c r="P160" s="19" t="s">
        <v>34</v>
      </c>
      <c r="Q160" s="19" t="s">
        <v>34</v>
      </c>
      <c r="R160" s="19" t="s">
        <v>34</v>
      </c>
      <c r="S160" s="19" t="s">
        <v>34</v>
      </c>
      <c r="T160" s="19" t="s">
        <v>35</v>
      </c>
      <c r="U160" s="19" t="s">
        <v>35</v>
      </c>
      <c r="V160" s="19" t="s">
        <v>36</v>
      </c>
      <c r="W160" s="19" t="s">
        <v>36</v>
      </c>
      <c r="X160" s="18"/>
    </row>
    <row r="161" spans="1:24" ht="13.5" hidden="1" thickBot="1">
      <c r="A161" s="20">
        <v>159</v>
      </c>
      <c r="B161" s="19" t="s">
        <v>299</v>
      </c>
      <c r="C161" s="19" t="s">
        <v>300</v>
      </c>
      <c r="D161" s="19" t="s">
        <v>65</v>
      </c>
      <c r="E161" s="19" t="s">
        <v>23</v>
      </c>
      <c r="F161" s="19" t="s">
        <v>24</v>
      </c>
      <c r="G161" s="19" t="s">
        <v>48</v>
      </c>
      <c r="H161" s="19" t="s">
        <v>41</v>
      </c>
      <c r="I161" s="19" t="s">
        <v>27</v>
      </c>
      <c r="J161" s="19" t="s">
        <v>28</v>
      </c>
      <c r="K161" s="19" t="s">
        <v>29</v>
      </c>
      <c r="L161" s="19" t="s">
        <v>30</v>
      </c>
      <c r="M161" s="19" t="s">
        <v>31</v>
      </c>
      <c r="N161" s="19" t="s">
        <v>32</v>
      </c>
      <c r="O161" s="19" t="s">
        <v>33</v>
      </c>
      <c r="P161" s="19" t="s">
        <v>34</v>
      </c>
      <c r="Q161" s="19" t="s">
        <v>34</v>
      </c>
      <c r="R161" s="19" t="s">
        <v>34</v>
      </c>
      <c r="S161" s="19" t="s">
        <v>34</v>
      </c>
      <c r="T161" s="19" t="s">
        <v>35</v>
      </c>
      <c r="U161" s="19" t="s">
        <v>35</v>
      </c>
      <c r="V161" s="19" t="s">
        <v>36</v>
      </c>
      <c r="W161" s="19" t="s">
        <v>36</v>
      </c>
      <c r="X161" s="18"/>
    </row>
    <row r="162" spans="1:24" ht="15.75" customHeight="1" thickBot="1">
      <c r="A162" s="20">
        <v>160</v>
      </c>
      <c r="B162" s="19" t="s">
        <v>21</v>
      </c>
      <c r="C162" s="19" t="s">
        <v>225</v>
      </c>
      <c r="D162" s="19" t="s">
        <v>22</v>
      </c>
      <c r="E162" s="19" t="s">
        <v>39</v>
      </c>
      <c r="F162" s="19" t="s">
        <v>24</v>
      </c>
      <c r="G162" s="19" t="s">
        <v>40</v>
      </c>
      <c r="H162" s="19" t="s">
        <v>41</v>
      </c>
      <c r="I162" s="19" t="s">
        <v>27</v>
      </c>
      <c r="J162" s="19" t="s">
        <v>70</v>
      </c>
      <c r="K162" s="19" t="s">
        <v>41</v>
      </c>
      <c r="L162" s="19" t="s">
        <v>30</v>
      </c>
      <c r="M162" s="19" t="s">
        <v>31</v>
      </c>
      <c r="N162" s="19" t="s">
        <v>40</v>
      </c>
      <c r="O162" s="19" t="s">
        <v>33</v>
      </c>
      <c r="P162" s="19" t="s">
        <v>34</v>
      </c>
      <c r="Q162" s="19" t="s">
        <v>34</v>
      </c>
      <c r="R162" s="19" t="s">
        <v>34</v>
      </c>
      <c r="S162" s="19" t="s">
        <v>34</v>
      </c>
      <c r="T162" s="19" t="s">
        <v>35</v>
      </c>
      <c r="U162" s="19" t="s">
        <v>35</v>
      </c>
      <c r="V162" s="19" t="s">
        <v>36</v>
      </c>
      <c r="W162" s="19" t="s">
        <v>40</v>
      </c>
      <c r="X162" s="18"/>
    </row>
  </sheetData>
  <autoFilter ref="A2:W162">
    <filterColumn colId="3">
      <filters>
        <filter val="M.Sc.II Year"/>
      </filters>
    </filterColumn>
  </autoFilter>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CC31"/>
  <sheetViews>
    <sheetView topLeftCell="BN1" workbookViewId="0">
      <selection activeCell="CC6" sqref="CC6"/>
    </sheetView>
  </sheetViews>
  <sheetFormatPr defaultRowHeight="12.75"/>
  <cols>
    <col min="2" max="2" width="16" customWidth="1"/>
    <col min="3" max="3" width="21" customWidth="1"/>
    <col min="4" max="4" width="14.85546875" customWidth="1"/>
    <col min="5" max="5" width="16.140625" customWidth="1"/>
    <col min="6" max="6" width="14.7109375" customWidth="1"/>
    <col min="7" max="7" width="20.140625" customWidth="1"/>
    <col min="8" max="8" width="21.140625" customWidth="1"/>
    <col min="9" max="9" width="15.28515625" customWidth="1"/>
    <col min="10" max="10" width="16" customWidth="1"/>
    <col min="11" max="11" width="23" customWidth="1"/>
    <col min="21" max="21" width="36.5703125" customWidth="1"/>
    <col min="27" max="27" width="18.42578125" customWidth="1"/>
    <col min="36" max="36" width="15.5703125" customWidth="1"/>
  </cols>
  <sheetData>
    <row r="1" spans="1:81" ht="20.25">
      <c r="A1" s="10" t="s">
        <v>1656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row>
    <row r="2" spans="1:81" ht="102">
      <c r="A2" s="41" t="s">
        <v>1657</v>
      </c>
      <c r="B2" s="39" t="s">
        <v>1242</v>
      </c>
      <c r="C2" s="39" t="s">
        <v>1243</v>
      </c>
      <c r="D2" s="39" t="s">
        <v>1244</v>
      </c>
      <c r="E2" s="39" t="s">
        <v>1245</v>
      </c>
      <c r="F2" s="39" t="s">
        <v>1246</v>
      </c>
      <c r="G2" s="39" t="s">
        <v>1247</v>
      </c>
      <c r="H2" s="39" t="s">
        <v>1248</v>
      </c>
      <c r="I2" s="39" t="s">
        <v>1249</v>
      </c>
      <c r="J2" s="39" t="s">
        <v>1250</v>
      </c>
      <c r="K2" s="39" t="s">
        <v>1251</v>
      </c>
      <c r="L2" s="39" t="s">
        <v>1252</v>
      </c>
      <c r="M2" s="39" t="s">
        <v>1253</v>
      </c>
      <c r="N2" s="39" t="s">
        <v>1254</v>
      </c>
      <c r="O2" s="39" t="s">
        <v>1255</v>
      </c>
      <c r="P2" s="39" t="s">
        <v>1256</v>
      </c>
      <c r="Q2" s="39" t="s">
        <v>1257</v>
      </c>
      <c r="R2" s="39" t="s">
        <v>1258</v>
      </c>
      <c r="S2" s="39" t="s">
        <v>1259</v>
      </c>
      <c r="T2" s="39" t="s">
        <v>1260</v>
      </c>
      <c r="U2" s="39" t="s">
        <v>1246</v>
      </c>
      <c r="V2" s="39" t="s">
        <v>1247</v>
      </c>
      <c r="W2" s="39" t="s">
        <v>1248</v>
      </c>
      <c r="X2" s="39" t="s">
        <v>1249</v>
      </c>
      <c r="Y2" s="39" t="s">
        <v>1250</v>
      </c>
      <c r="Z2" s="39" t="s">
        <v>1251</v>
      </c>
      <c r="AA2" s="39" t="s">
        <v>1252</v>
      </c>
      <c r="AB2" s="39" t="s">
        <v>1253</v>
      </c>
      <c r="AC2" s="39" t="s">
        <v>1254</v>
      </c>
      <c r="AD2" s="39" t="s">
        <v>1255</v>
      </c>
      <c r="AE2" s="39" t="s">
        <v>1256</v>
      </c>
      <c r="AF2" s="39" t="s">
        <v>1257</v>
      </c>
      <c r="AG2" s="39" t="s">
        <v>1258</v>
      </c>
      <c r="AH2" s="39" t="s">
        <v>1259</v>
      </c>
      <c r="AI2" s="39" t="s">
        <v>1260</v>
      </c>
      <c r="AJ2" s="39" t="s">
        <v>1246</v>
      </c>
      <c r="AK2" s="39" t="s">
        <v>1247</v>
      </c>
      <c r="AL2" s="39" t="s">
        <v>1248</v>
      </c>
      <c r="AM2" s="39" t="s">
        <v>1249</v>
      </c>
      <c r="AN2" s="39" t="s">
        <v>1250</v>
      </c>
      <c r="AO2" s="39" t="s">
        <v>1251</v>
      </c>
      <c r="AP2" s="39" t="s">
        <v>1252</v>
      </c>
      <c r="AQ2" s="39" t="s">
        <v>1253</v>
      </c>
      <c r="AR2" s="39" t="s">
        <v>1254</v>
      </c>
      <c r="AS2" s="39" t="s">
        <v>1255</v>
      </c>
      <c r="AT2" s="39" t="s">
        <v>1256</v>
      </c>
      <c r="AU2" s="39" t="s">
        <v>1257</v>
      </c>
      <c r="AV2" s="39" t="s">
        <v>1258</v>
      </c>
      <c r="AW2" s="39" t="s">
        <v>1259</v>
      </c>
      <c r="AX2" s="39" t="s">
        <v>1260</v>
      </c>
      <c r="AY2" s="39" t="s">
        <v>1246</v>
      </c>
      <c r="AZ2" s="39" t="s">
        <v>1247</v>
      </c>
      <c r="BA2" s="39" t="s">
        <v>1248</v>
      </c>
      <c r="BB2" s="39" t="s">
        <v>1249</v>
      </c>
      <c r="BC2" s="39" t="s">
        <v>1250</v>
      </c>
      <c r="BD2" s="39" t="s">
        <v>1251</v>
      </c>
      <c r="BE2" s="39" t="s">
        <v>1252</v>
      </c>
      <c r="BF2" s="39" t="s">
        <v>1253</v>
      </c>
      <c r="BG2" s="39" t="s">
        <v>1261</v>
      </c>
      <c r="BH2" s="39" t="s">
        <v>1255</v>
      </c>
      <c r="BI2" s="39" t="s">
        <v>1256</v>
      </c>
      <c r="BJ2" s="39" t="s">
        <v>1257</v>
      </c>
      <c r="BK2" s="39" t="s">
        <v>1258</v>
      </c>
      <c r="BL2" s="39" t="s">
        <v>1259</v>
      </c>
      <c r="BM2" s="39" t="s">
        <v>1260</v>
      </c>
      <c r="BN2" s="39" t="s">
        <v>1246</v>
      </c>
      <c r="BO2" s="39" t="s">
        <v>1247</v>
      </c>
      <c r="BP2" s="39" t="s">
        <v>1262</v>
      </c>
      <c r="BQ2" s="39" t="s">
        <v>1249</v>
      </c>
      <c r="BR2" s="39" t="s">
        <v>1250</v>
      </c>
      <c r="BS2" s="39" t="s">
        <v>1251</v>
      </c>
      <c r="BT2" s="39" t="s">
        <v>1252</v>
      </c>
      <c r="BU2" s="39" t="s">
        <v>1253</v>
      </c>
      <c r="BV2" s="39" t="s">
        <v>1254</v>
      </c>
      <c r="BW2" s="39" t="s">
        <v>1255</v>
      </c>
      <c r="BX2" s="39" t="s">
        <v>1256</v>
      </c>
      <c r="BY2" s="39" t="s">
        <v>1257</v>
      </c>
      <c r="BZ2" s="39" t="s">
        <v>1258</v>
      </c>
      <c r="CA2" s="39" t="s">
        <v>1259</v>
      </c>
      <c r="CB2" s="39" t="s">
        <v>1260</v>
      </c>
      <c r="CC2" s="39" t="s">
        <v>1263</v>
      </c>
    </row>
    <row r="3" spans="1:81" ht="38.25">
      <c r="A3" s="20">
        <v>1</v>
      </c>
      <c r="B3" s="34" t="s">
        <v>1665</v>
      </c>
      <c r="C3" s="20" t="s">
        <v>1516</v>
      </c>
      <c r="D3" s="34" t="s">
        <v>24</v>
      </c>
      <c r="E3" s="34" t="s">
        <v>1274</v>
      </c>
      <c r="F3" s="39" t="s">
        <v>1666</v>
      </c>
      <c r="G3" s="34" t="s">
        <v>1275</v>
      </c>
      <c r="H3" s="34" t="s">
        <v>1275</v>
      </c>
      <c r="I3" s="34" t="s">
        <v>1275</v>
      </c>
      <c r="J3" s="34" t="s">
        <v>1275</v>
      </c>
      <c r="K3" s="34" t="s">
        <v>1275</v>
      </c>
      <c r="L3" s="34" t="s">
        <v>1275</v>
      </c>
      <c r="M3" s="34" t="s">
        <v>1275</v>
      </c>
      <c r="N3" s="34" t="s">
        <v>1275</v>
      </c>
      <c r="O3" s="34" t="s">
        <v>1275</v>
      </c>
      <c r="P3" s="34" t="s">
        <v>1275</v>
      </c>
      <c r="Q3" s="34" t="s">
        <v>1275</v>
      </c>
      <c r="R3" s="34" t="s">
        <v>1275</v>
      </c>
      <c r="S3" s="34" t="s">
        <v>1275</v>
      </c>
      <c r="T3" s="34" t="s">
        <v>1275</v>
      </c>
      <c r="U3" s="34" t="s">
        <v>1667</v>
      </c>
      <c r="V3" s="34" t="s">
        <v>1267</v>
      </c>
      <c r="W3" s="34" t="s">
        <v>1267</v>
      </c>
      <c r="X3" s="34" t="s">
        <v>1267</v>
      </c>
      <c r="Y3" s="34" t="s">
        <v>1282</v>
      </c>
      <c r="Z3" s="34" t="s">
        <v>1275</v>
      </c>
      <c r="AA3" s="34" t="s">
        <v>1282</v>
      </c>
      <c r="AB3" s="34" t="s">
        <v>1267</v>
      </c>
      <c r="AC3" s="34" t="s">
        <v>1305</v>
      </c>
      <c r="AD3" s="34" t="s">
        <v>1282</v>
      </c>
      <c r="AE3" s="34" t="s">
        <v>1305</v>
      </c>
      <c r="AF3" s="34" t="s">
        <v>1267</v>
      </c>
      <c r="AG3" s="34" t="s">
        <v>1282</v>
      </c>
      <c r="AH3" s="34" t="s">
        <v>1275</v>
      </c>
      <c r="AI3" s="34" t="s">
        <v>1267</v>
      </c>
      <c r="AJ3" s="34" t="s">
        <v>1668</v>
      </c>
      <c r="AK3" s="34" t="s">
        <v>1282</v>
      </c>
      <c r="AL3" s="34" t="s">
        <v>1282</v>
      </c>
      <c r="AM3" s="34" t="s">
        <v>1267</v>
      </c>
      <c r="AN3" s="34" t="s">
        <v>1275</v>
      </c>
      <c r="AO3" s="34" t="s">
        <v>1275</v>
      </c>
      <c r="AP3" s="34" t="s">
        <v>1275</v>
      </c>
      <c r="AQ3" s="34" t="s">
        <v>1275</v>
      </c>
      <c r="AR3" s="34" t="s">
        <v>1267</v>
      </c>
      <c r="AS3" s="34" t="s">
        <v>1267</v>
      </c>
      <c r="AT3" s="34" t="s">
        <v>1282</v>
      </c>
      <c r="AU3" s="34" t="s">
        <v>1267</v>
      </c>
      <c r="AV3" s="34" t="s">
        <v>1267</v>
      </c>
      <c r="AW3" s="34" t="s">
        <v>1267</v>
      </c>
      <c r="AX3" s="34" t="s">
        <v>1282</v>
      </c>
      <c r="AY3" s="39" t="s">
        <v>1669</v>
      </c>
      <c r="AZ3" s="34" t="s">
        <v>1275</v>
      </c>
      <c r="BA3" s="34" t="s">
        <v>1275</v>
      </c>
      <c r="BB3" s="34" t="s">
        <v>1275</v>
      </c>
      <c r="BC3" s="34" t="s">
        <v>1275</v>
      </c>
      <c r="BD3" s="34" t="s">
        <v>1275</v>
      </c>
      <c r="BE3" s="34" t="s">
        <v>1275</v>
      </c>
      <c r="BF3" s="34" t="s">
        <v>1275</v>
      </c>
      <c r="BG3" s="34" t="s">
        <v>1275</v>
      </c>
      <c r="BH3" s="34" t="s">
        <v>1275</v>
      </c>
      <c r="BI3" s="34" t="s">
        <v>1275</v>
      </c>
      <c r="BJ3" s="34" t="s">
        <v>1275</v>
      </c>
      <c r="BK3" s="34" t="s">
        <v>1275</v>
      </c>
      <c r="BL3" s="34" t="s">
        <v>1275</v>
      </c>
      <c r="BM3" s="34" t="s">
        <v>1275</v>
      </c>
      <c r="BN3" s="39" t="s">
        <v>1519</v>
      </c>
      <c r="BO3" s="20"/>
      <c r="BP3" s="20"/>
      <c r="BQ3" s="20"/>
      <c r="BR3" s="20"/>
      <c r="BS3" s="20"/>
      <c r="BT3" s="20"/>
      <c r="BU3" s="20"/>
      <c r="BV3" s="20"/>
      <c r="BW3" s="20"/>
      <c r="BX3" s="20"/>
      <c r="BY3" s="20"/>
      <c r="BZ3" s="20"/>
      <c r="CA3" s="20"/>
      <c r="CB3" s="20"/>
      <c r="CC3" s="35" t="s">
        <v>1609</v>
      </c>
    </row>
    <row r="4" spans="1:81" ht="38.25">
      <c r="A4" s="20">
        <v>2</v>
      </c>
      <c r="B4" s="34" t="s">
        <v>135</v>
      </c>
      <c r="C4" s="20" t="s">
        <v>1516</v>
      </c>
      <c r="D4" s="34" t="s">
        <v>24</v>
      </c>
      <c r="E4" s="34" t="s">
        <v>1274</v>
      </c>
      <c r="F4" s="39" t="s">
        <v>1666</v>
      </c>
      <c r="G4" s="34" t="s">
        <v>1275</v>
      </c>
      <c r="H4" s="34" t="s">
        <v>1275</v>
      </c>
      <c r="I4" s="34" t="s">
        <v>1275</v>
      </c>
      <c r="J4" s="34" t="s">
        <v>1275</v>
      </c>
      <c r="K4" s="34" t="s">
        <v>1275</v>
      </c>
      <c r="L4" s="34" t="s">
        <v>1275</v>
      </c>
      <c r="M4" s="34" t="s">
        <v>1275</v>
      </c>
      <c r="N4" s="34" t="s">
        <v>1275</v>
      </c>
      <c r="O4" s="34" t="s">
        <v>1275</v>
      </c>
      <c r="P4" s="34" t="s">
        <v>1275</v>
      </c>
      <c r="Q4" s="34" t="s">
        <v>1275</v>
      </c>
      <c r="R4" s="34" t="s">
        <v>1275</v>
      </c>
      <c r="S4" s="34" t="s">
        <v>1275</v>
      </c>
      <c r="T4" s="34" t="s">
        <v>1275</v>
      </c>
      <c r="U4" s="34" t="s">
        <v>1667</v>
      </c>
      <c r="V4" s="34" t="s">
        <v>1275</v>
      </c>
      <c r="W4" s="34" t="s">
        <v>1275</v>
      </c>
      <c r="X4" s="34" t="s">
        <v>1275</v>
      </c>
      <c r="Y4" s="34" t="s">
        <v>1275</v>
      </c>
      <c r="Z4" s="34" t="s">
        <v>1275</v>
      </c>
      <c r="AA4" s="34" t="s">
        <v>1275</v>
      </c>
      <c r="AB4" s="34" t="s">
        <v>1275</v>
      </c>
      <c r="AC4" s="34" t="s">
        <v>1275</v>
      </c>
      <c r="AD4" s="34" t="s">
        <v>1275</v>
      </c>
      <c r="AE4" s="34" t="s">
        <v>1275</v>
      </c>
      <c r="AF4" s="34" t="s">
        <v>1275</v>
      </c>
      <c r="AG4" s="34" t="s">
        <v>1275</v>
      </c>
      <c r="AH4" s="34" t="s">
        <v>1282</v>
      </c>
      <c r="AI4" s="34" t="s">
        <v>1275</v>
      </c>
      <c r="AJ4" s="34" t="s">
        <v>1668</v>
      </c>
      <c r="AK4" s="34" t="s">
        <v>1275</v>
      </c>
      <c r="AL4" s="34" t="s">
        <v>1275</v>
      </c>
      <c r="AM4" s="34" t="s">
        <v>1275</v>
      </c>
      <c r="AN4" s="34" t="s">
        <v>1275</v>
      </c>
      <c r="AO4" s="34" t="s">
        <v>1275</v>
      </c>
      <c r="AP4" s="34" t="s">
        <v>1275</v>
      </c>
      <c r="AQ4" s="34" t="s">
        <v>1275</v>
      </c>
      <c r="AR4" s="34" t="s">
        <v>1275</v>
      </c>
      <c r="AS4" s="34" t="s">
        <v>1275</v>
      </c>
      <c r="AT4" s="34" t="s">
        <v>1275</v>
      </c>
      <c r="AU4" s="34" t="s">
        <v>1275</v>
      </c>
      <c r="AV4" s="34" t="s">
        <v>1275</v>
      </c>
      <c r="AW4" s="34" t="s">
        <v>1275</v>
      </c>
      <c r="AX4" s="34" t="s">
        <v>1275</v>
      </c>
      <c r="AY4" s="39" t="s">
        <v>1669</v>
      </c>
      <c r="AZ4" s="34" t="s">
        <v>1267</v>
      </c>
      <c r="BA4" s="34" t="s">
        <v>1267</v>
      </c>
      <c r="BB4" s="34" t="s">
        <v>1267</v>
      </c>
      <c r="BC4" s="34" t="s">
        <v>1267</v>
      </c>
      <c r="BD4" s="34" t="s">
        <v>1267</v>
      </c>
      <c r="BE4" s="34" t="s">
        <v>1267</v>
      </c>
      <c r="BF4" s="34" t="s">
        <v>1267</v>
      </c>
      <c r="BG4" s="34" t="s">
        <v>1267</v>
      </c>
      <c r="BH4" s="34" t="s">
        <v>1267</v>
      </c>
      <c r="BI4" s="34" t="s">
        <v>1267</v>
      </c>
      <c r="BJ4" s="34" t="s">
        <v>1267</v>
      </c>
      <c r="BK4" s="34" t="s">
        <v>1267</v>
      </c>
      <c r="BL4" s="34" t="s">
        <v>1267</v>
      </c>
      <c r="BM4" s="34" t="s">
        <v>1267</v>
      </c>
      <c r="BN4" s="39" t="s">
        <v>1519</v>
      </c>
      <c r="BO4" s="20"/>
      <c r="BP4" s="20"/>
      <c r="BQ4" s="20"/>
      <c r="BR4" s="20"/>
      <c r="BS4" s="20"/>
      <c r="BT4" s="20"/>
      <c r="BU4" s="20"/>
      <c r="BV4" s="20"/>
      <c r="BW4" s="20"/>
      <c r="BX4" s="20"/>
      <c r="BY4" s="20"/>
      <c r="BZ4" s="20"/>
      <c r="CA4" s="20"/>
      <c r="CB4" s="20"/>
      <c r="CC4" s="35" t="s">
        <v>1609</v>
      </c>
    </row>
    <row r="5" spans="1:81" ht="267.75">
      <c r="A5" s="20">
        <v>3</v>
      </c>
      <c r="B5" s="34" t="s">
        <v>180</v>
      </c>
      <c r="C5" s="20" t="s">
        <v>1516</v>
      </c>
      <c r="D5" s="34" t="s">
        <v>24</v>
      </c>
      <c r="E5" s="34" t="s">
        <v>1274</v>
      </c>
      <c r="F5" s="39" t="s">
        <v>1666</v>
      </c>
      <c r="G5" s="34" t="s">
        <v>1267</v>
      </c>
      <c r="H5" s="34" t="s">
        <v>1267</v>
      </c>
      <c r="I5" s="34" t="s">
        <v>1267</v>
      </c>
      <c r="J5" s="34" t="s">
        <v>1267</v>
      </c>
      <c r="K5" s="34" t="s">
        <v>1267</v>
      </c>
      <c r="L5" s="34" t="s">
        <v>1267</v>
      </c>
      <c r="M5" s="34" t="s">
        <v>1267</v>
      </c>
      <c r="N5" s="34" t="s">
        <v>1267</v>
      </c>
      <c r="O5" s="34" t="s">
        <v>1267</v>
      </c>
      <c r="P5" s="34" t="s">
        <v>1267</v>
      </c>
      <c r="Q5" s="34" t="s">
        <v>1267</v>
      </c>
      <c r="R5" s="34" t="s">
        <v>1267</v>
      </c>
      <c r="S5" s="34" t="s">
        <v>1267</v>
      </c>
      <c r="T5" s="34" t="s">
        <v>1267</v>
      </c>
      <c r="U5" s="34" t="s">
        <v>1667</v>
      </c>
      <c r="V5" s="34" t="s">
        <v>1267</v>
      </c>
      <c r="W5" s="34" t="s">
        <v>1267</v>
      </c>
      <c r="X5" s="34" t="s">
        <v>1267</v>
      </c>
      <c r="Y5" s="34" t="s">
        <v>1282</v>
      </c>
      <c r="Z5" s="34" t="s">
        <v>1275</v>
      </c>
      <c r="AA5" s="34" t="s">
        <v>1282</v>
      </c>
      <c r="AB5" s="34" t="s">
        <v>1267</v>
      </c>
      <c r="AC5" s="34" t="s">
        <v>1305</v>
      </c>
      <c r="AD5" s="34" t="s">
        <v>1282</v>
      </c>
      <c r="AE5" s="34" t="s">
        <v>1305</v>
      </c>
      <c r="AF5" s="34" t="s">
        <v>1267</v>
      </c>
      <c r="AG5" s="34" t="s">
        <v>1282</v>
      </c>
      <c r="AH5" s="34" t="s">
        <v>1282</v>
      </c>
      <c r="AI5" s="34" t="s">
        <v>1267</v>
      </c>
      <c r="AJ5" s="34" t="s">
        <v>1668</v>
      </c>
      <c r="AK5" s="34" t="s">
        <v>1267</v>
      </c>
      <c r="AL5" s="34" t="s">
        <v>1267</v>
      </c>
      <c r="AM5" s="34" t="s">
        <v>1267</v>
      </c>
      <c r="AN5" s="34" t="s">
        <v>1267</v>
      </c>
      <c r="AO5" s="34" t="s">
        <v>1267</v>
      </c>
      <c r="AP5" s="34" t="s">
        <v>1267</v>
      </c>
      <c r="AQ5" s="34" t="s">
        <v>1267</v>
      </c>
      <c r="AR5" s="34" t="s">
        <v>1267</v>
      </c>
      <c r="AS5" s="34" t="s">
        <v>1267</v>
      </c>
      <c r="AT5" s="34" t="s">
        <v>1267</v>
      </c>
      <c r="AU5" s="34" t="s">
        <v>1267</v>
      </c>
      <c r="AV5" s="34" t="s">
        <v>1267</v>
      </c>
      <c r="AW5" s="34" t="s">
        <v>1267</v>
      </c>
      <c r="AX5" s="34" t="s">
        <v>1267</v>
      </c>
      <c r="AY5" s="39" t="s">
        <v>1669</v>
      </c>
      <c r="AZ5" s="34" t="s">
        <v>1275</v>
      </c>
      <c r="BA5" s="34" t="s">
        <v>1275</v>
      </c>
      <c r="BB5" s="34" t="s">
        <v>1275</v>
      </c>
      <c r="BC5" s="34" t="s">
        <v>1275</v>
      </c>
      <c r="BD5" s="34" t="s">
        <v>1275</v>
      </c>
      <c r="BE5" s="34" t="s">
        <v>1275</v>
      </c>
      <c r="BF5" s="34" t="s">
        <v>1275</v>
      </c>
      <c r="BG5" s="34" t="s">
        <v>1275</v>
      </c>
      <c r="BH5" s="34" t="s">
        <v>1275</v>
      </c>
      <c r="BI5" s="34" t="s">
        <v>1275</v>
      </c>
      <c r="BJ5" s="34" t="s">
        <v>1267</v>
      </c>
      <c r="BK5" s="34" t="s">
        <v>1267</v>
      </c>
      <c r="BL5" s="34" t="s">
        <v>1275</v>
      </c>
      <c r="BM5" s="34" t="s">
        <v>1282</v>
      </c>
      <c r="BN5" s="39" t="s">
        <v>1519</v>
      </c>
      <c r="BO5" s="34" t="s">
        <v>1282</v>
      </c>
      <c r="BP5" s="34" t="s">
        <v>1275</v>
      </c>
      <c r="BQ5" s="34" t="s">
        <v>1275</v>
      </c>
      <c r="BR5" s="34" t="s">
        <v>1275</v>
      </c>
      <c r="BS5" s="34" t="s">
        <v>1267</v>
      </c>
      <c r="BT5" s="34" t="s">
        <v>1282</v>
      </c>
      <c r="BU5" s="34" t="s">
        <v>1275</v>
      </c>
      <c r="BV5" s="34" t="s">
        <v>1282</v>
      </c>
      <c r="BW5" s="34" t="s">
        <v>1275</v>
      </c>
      <c r="BX5" s="34" t="s">
        <v>1275</v>
      </c>
      <c r="BY5" s="34" t="s">
        <v>1275</v>
      </c>
      <c r="BZ5" s="34" t="s">
        <v>1305</v>
      </c>
      <c r="CA5" s="34" t="s">
        <v>1305</v>
      </c>
      <c r="CB5" s="34" t="s">
        <v>1267</v>
      </c>
      <c r="CC5" s="39" t="s">
        <v>1520</v>
      </c>
    </row>
    <row r="6" spans="1:81" ht="38.25">
      <c r="A6" s="20">
        <v>4</v>
      </c>
      <c r="B6" s="34" t="s">
        <v>1549</v>
      </c>
      <c r="C6" s="20" t="s">
        <v>1516</v>
      </c>
      <c r="D6" s="34" t="s">
        <v>24</v>
      </c>
      <c r="E6" s="34" t="s">
        <v>1274</v>
      </c>
      <c r="F6" s="39" t="s">
        <v>1666</v>
      </c>
      <c r="G6" s="34" t="s">
        <v>1275</v>
      </c>
      <c r="H6" s="34" t="s">
        <v>1275</v>
      </c>
      <c r="I6" s="34" t="s">
        <v>1275</v>
      </c>
      <c r="J6" s="34" t="s">
        <v>1275</v>
      </c>
      <c r="K6" s="34" t="s">
        <v>1275</v>
      </c>
      <c r="L6" s="34" t="s">
        <v>1275</v>
      </c>
      <c r="M6" s="34" t="s">
        <v>1275</v>
      </c>
      <c r="N6" s="34" t="s">
        <v>1275</v>
      </c>
      <c r="O6" s="34" t="s">
        <v>1275</v>
      </c>
      <c r="P6" s="34" t="s">
        <v>1275</v>
      </c>
      <c r="Q6" s="34" t="s">
        <v>1275</v>
      </c>
      <c r="R6" s="34" t="s">
        <v>1275</v>
      </c>
      <c r="S6" s="34" t="s">
        <v>1275</v>
      </c>
      <c r="T6" s="34" t="s">
        <v>1275</v>
      </c>
      <c r="U6" s="34" t="s">
        <v>1667</v>
      </c>
      <c r="V6" s="34" t="s">
        <v>1275</v>
      </c>
      <c r="W6" s="34" t="s">
        <v>1275</v>
      </c>
      <c r="X6" s="34" t="s">
        <v>1275</v>
      </c>
      <c r="Y6" s="34" t="s">
        <v>1275</v>
      </c>
      <c r="Z6" s="34" t="s">
        <v>1275</v>
      </c>
      <c r="AA6" s="34" t="s">
        <v>1275</v>
      </c>
      <c r="AB6" s="34" t="s">
        <v>1275</v>
      </c>
      <c r="AC6" s="34" t="s">
        <v>1275</v>
      </c>
      <c r="AD6" s="34" t="s">
        <v>1275</v>
      </c>
      <c r="AE6" s="34" t="s">
        <v>1275</v>
      </c>
      <c r="AF6" s="34" t="s">
        <v>1275</v>
      </c>
      <c r="AG6" s="34" t="s">
        <v>1282</v>
      </c>
      <c r="AH6" s="34" t="s">
        <v>1282</v>
      </c>
      <c r="AI6" s="34" t="s">
        <v>1275</v>
      </c>
      <c r="AJ6" s="34" t="s">
        <v>1668</v>
      </c>
      <c r="AK6" s="34" t="s">
        <v>1275</v>
      </c>
      <c r="AL6" s="34" t="s">
        <v>1275</v>
      </c>
      <c r="AM6" s="34" t="s">
        <v>1275</v>
      </c>
      <c r="AN6" s="34" t="s">
        <v>1275</v>
      </c>
      <c r="AO6" s="34" t="s">
        <v>1275</v>
      </c>
      <c r="AP6" s="34" t="s">
        <v>1275</v>
      </c>
      <c r="AQ6" s="34" t="s">
        <v>1275</v>
      </c>
      <c r="AR6" s="34" t="s">
        <v>1275</v>
      </c>
      <c r="AS6" s="34" t="s">
        <v>1275</v>
      </c>
      <c r="AT6" s="34" t="s">
        <v>1275</v>
      </c>
      <c r="AU6" s="34" t="s">
        <v>1275</v>
      </c>
      <c r="AV6" s="34" t="s">
        <v>1275</v>
      </c>
      <c r="AW6" s="34" t="s">
        <v>1275</v>
      </c>
      <c r="AX6" s="34" t="s">
        <v>1275</v>
      </c>
      <c r="AY6" s="39" t="s">
        <v>1669</v>
      </c>
      <c r="AZ6" s="34" t="s">
        <v>1275</v>
      </c>
      <c r="BA6" s="34" t="s">
        <v>1275</v>
      </c>
      <c r="BB6" s="34" t="s">
        <v>1275</v>
      </c>
      <c r="BC6" s="34" t="s">
        <v>1275</v>
      </c>
      <c r="BD6" s="34" t="s">
        <v>1275</v>
      </c>
      <c r="BE6" s="34" t="s">
        <v>1275</v>
      </c>
      <c r="BF6" s="34" t="s">
        <v>1275</v>
      </c>
      <c r="BG6" s="34" t="s">
        <v>1275</v>
      </c>
      <c r="BH6" s="34" t="s">
        <v>1275</v>
      </c>
      <c r="BI6" s="34" t="s">
        <v>1275</v>
      </c>
      <c r="BJ6" s="34" t="s">
        <v>1275</v>
      </c>
      <c r="BK6" s="34" t="s">
        <v>1275</v>
      </c>
      <c r="BL6" s="34" t="s">
        <v>1275</v>
      </c>
      <c r="BM6" s="34" t="s">
        <v>1275</v>
      </c>
      <c r="BN6" s="39" t="s">
        <v>1519</v>
      </c>
      <c r="BO6" s="34" t="s">
        <v>1275</v>
      </c>
      <c r="BP6" s="34" t="s">
        <v>1275</v>
      </c>
      <c r="BQ6" s="34" t="s">
        <v>1275</v>
      </c>
      <c r="BR6" s="34" t="s">
        <v>1275</v>
      </c>
      <c r="BS6" s="34" t="s">
        <v>1275</v>
      </c>
      <c r="BT6" s="34" t="s">
        <v>1275</v>
      </c>
      <c r="BU6" s="34" t="s">
        <v>1275</v>
      </c>
      <c r="BV6" s="34" t="s">
        <v>1275</v>
      </c>
      <c r="BW6" s="34" t="s">
        <v>1275</v>
      </c>
      <c r="BX6" s="34" t="s">
        <v>1275</v>
      </c>
      <c r="BY6" s="34" t="s">
        <v>1275</v>
      </c>
      <c r="BZ6" s="34" t="s">
        <v>1275</v>
      </c>
      <c r="CA6" s="34" t="s">
        <v>1275</v>
      </c>
      <c r="CB6" s="34" t="s">
        <v>1275</v>
      </c>
      <c r="CC6" s="34" t="s">
        <v>1553</v>
      </c>
    </row>
    <row r="7" spans="1:81" ht="38.25">
      <c r="A7" s="20">
        <v>5</v>
      </c>
      <c r="B7" s="34" t="s">
        <v>211</v>
      </c>
      <c r="C7" s="20" t="s">
        <v>1516</v>
      </c>
      <c r="D7" s="34" t="s">
        <v>24</v>
      </c>
      <c r="E7" s="34" t="s">
        <v>1274</v>
      </c>
      <c r="F7" s="39" t="s">
        <v>1666</v>
      </c>
      <c r="G7" s="34" t="s">
        <v>1267</v>
      </c>
      <c r="H7" s="34" t="s">
        <v>1267</v>
      </c>
      <c r="I7" s="34" t="s">
        <v>1267</v>
      </c>
      <c r="J7" s="34" t="s">
        <v>1267</v>
      </c>
      <c r="K7" s="34" t="s">
        <v>1267</v>
      </c>
      <c r="L7" s="34" t="s">
        <v>1267</v>
      </c>
      <c r="M7" s="34" t="s">
        <v>1267</v>
      </c>
      <c r="N7" s="34" t="s">
        <v>1267</v>
      </c>
      <c r="O7" s="34" t="s">
        <v>1267</v>
      </c>
      <c r="P7" s="34" t="s">
        <v>1267</v>
      </c>
      <c r="Q7" s="34" t="s">
        <v>1267</v>
      </c>
      <c r="R7" s="34" t="s">
        <v>1267</v>
      </c>
      <c r="S7" s="34" t="s">
        <v>1267</v>
      </c>
      <c r="T7" s="34" t="s">
        <v>1267</v>
      </c>
      <c r="U7" s="34" t="s">
        <v>1667</v>
      </c>
      <c r="V7" s="34" t="s">
        <v>1267</v>
      </c>
      <c r="W7" s="34" t="s">
        <v>1267</v>
      </c>
      <c r="X7" s="34" t="s">
        <v>1267</v>
      </c>
      <c r="Y7" s="34" t="s">
        <v>1267</v>
      </c>
      <c r="Z7" s="34" t="s">
        <v>1267</v>
      </c>
      <c r="AA7" s="34" t="s">
        <v>1267</v>
      </c>
      <c r="AB7" s="34" t="s">
        <v>1267</v>
      </c>
      <c r="AC7" s="34" t="s">
        <v>1267</v>
      </c>
      <c r="AD7" s="34" t="s">
        <v>1267</v>
      </c>
      <c r="AE7" s="34" t="s">
        <v>1267</v>
      </c>
      <c r="AF7" s="34" t="s">
        <v>1267</v>
      </c>
      <c r="AG7" s="34" t="s">
        <v>1267</v>
      </c>
      <c r="AH7" s="34" t="s">
        <v>1267</v>
      </c>
      <c r="AI7" s="34" t="s">
        <v>1267</v>
      </c>
      <c r="AJ7" s="34" t="s">
        <v>1668</v>
      </c>
      <c r="AK7" s="34" t="s">
        <v>1267</v>
      </c>
      <c r="AL7" s="34" t="s">
        <v>1267</v>
      </c>
      <c r="AM7" s="34" t="s">
        <v>1267</v>
      </c>
      <c r="AN7" s="34" t="s">
        <v>1267</v>
      </c>
      <c r="AO7" s="34" t="s">
        <v>1267</v>
      </c>
      <c r="AP7" s="34" t="s">
        <v>1267</v>
      </c>
      <c r="AQ7" s="34" t="s">
        <v>1267</v>
      </c>
      <c r="AR7" s="34" t="s">
        <v>1267</v>
      </c>
      <c r="AS7" s="34" t="s">
        <v>1267</v>
      </c>
      <c r="AT7" s="34" t="s">
        <v>1267</v>
      </c>
      <c r="AU7" s="34" t="s">
        <v>1267</v>
      </c>
      <c r="AV7" s="34" t="s">
        <v>1267</v>
      </c>
      <c r="AW7" s="34" t="s">
        <v>1267</v>
      </c>
      <c r="AX7" s="34" t="s">
        <v>1267</v>
      </c>
      <c r="AY7" s="39" t="s">
        <v>1669</v>
      </c>
      <c r="AZ7" s="34" t="s">
        <v>1267</v>
      </c>
      <c r="BA7" s="34" t="s">
        <v>1267</v>
      </c>
      <c r="BB7" s="34" t="s">
        <v>1267</v>
      </c>
      <c r="BC7" s="34" t="s">
        <v>1267</v>
      </c>
      <c r="BD7" s="34" t="s">
        <v>1267</v>
      </c>
      <c r="BE7" s="34" t="s">
        <v>1267</v>
      </c>
      <c r="BF7" s="34" t="s">
        <v>1267</v>
      </c>
      <c r="BG7" s="34" t="s">
        <v>1267</v>
      </c>
      <c r="BH7" s="34" t="s">
        <v>1267</v>
      </c>
      <c r="BI7" s="34" t="s">
        <v>1267</v>
      </c>
      <c r="BJ7" s="34" t="s">
        <v>1267</v>
      </c>
      <c r="BK7" s="34" t="s">
        <v>1267</v>
      </c>
      <c r="BL7" s="34" t="s">
        <v>1267</v>
      </c>
      <c r="BM7" s="34" t="s">
        <v>1267</v>
      </c>
      <c r="BN7" s="39" t="s">
        <v>1519</v>
      </c>
      <c r="BO7" s="34" t="s">
        <v>1267</v>
      </c>
      <c r="BP7" s="34" t="s">
        <v>1267</v>
      </c>
      <c r="BQ7" s="34" t="s">
        <v>1267</v>
      </c>
      <c r="BR7" s="34" t="s">
        <v>1267</v>
      </c>
      <c r="BS7" s="34" t="s">
        <v>1267</v>
      </c>
      <c r="BT7" s="34" t="s">
        <v>1267</v>
      </c>
      <c r="BU7" s="34" t="s">
        <v>1267</v>
      </c>
      <c r="BV7" s="34" t="s">
        <v>1267</v>
      </c>
      <c r="BW7" s="34" t="s">
        <v>1267</v>
      </c>
      <c r="BX7" s="34" t="s">
        <v>1267</v>
      </c>
      <c r="BY7" s="34" t="s">
        <v>1267</v>
      </c>
      <c r="BZ7" s="34" t="s">
        <v>1267</v>
      </c>
      <c r="CA7" s="34" t="s">
        <v>1267</v>
      </c>
      <c r="CB7" s="34" t="s">
        <v>1267</v>
      </c>
      <c r="CC7" s="34" t="s">
        <v>1609</v>
      </c>
    </row>
    <row r="8" spans="1:81" ht="38.25">
      <c r="A8" s="20">
        <v>6</v>
      </c>
      <c r="B8" s="34" t="s">
        <v>196</v>
      </c>
      <c r="C8" s="20" t="s">
        <v>1516</v>
      </c>
      <c r="D8" s="34" t="s">
        <v>24</v>
      </c>
      <c r="E8" s="34" t="s">
        <v>1274</v>
      </c>
      <c r="F8" s="39" t="s">
        <v>1666</v>
      </c>
      <c r="G8" s="34" t="s">
        <v>1275</v>
      </c>
      <c r="H8" s="34" t="s">
        <v>1275</v>
      </c>
      <c r="I8" s="34" t="s">
        <v>1275</v>
      </c>
      <c r="J8" s="34" t="s">
        <v>1275</v>
      </c>
      <c r="K8" s="34" t="s">
        <v>1275</v>
      </c>
      <c r="L8" s="34" t="s">
        <v>1275</v>
      </c>
      <c r="M8" s="34" t="s">
        <v>1275</v>
      </c>
      <c r="N8" s="34" t="s">
        <v>1275</v>
      </c>
      <c r="O8" s="34" t="s">
        <v>1275</v>
      </c>
      <c r="P8" s="34" t="s">
        <v>1275</v>
      </c>
      <c r="Q8" s="34" t="s">
        <v>1275</v>
      </c>
      <c r="R8" s="34" t="s">
        <v>1275</v>
      </c>
      <c r="S8" s="34" t="s">
        <v>1275</v>
      </c>
      <c r="T8" s="34" t="s">
        <v>1275</v>
      </c>
      <c r="U8" s="34" t="s">
        <v>1667</v>
      </c>
      <c r="V8" s="34" t="s">
        <v>1267</v>
      </c>
      <c r="W8" s="34" t="s">
        <v>1267</v>
      </c>
      <c r="X8" s="34" t="s">
        <v>1267</v>
      </c>
      <c r="Y8" s="34" t="s">
        <v>1282</v>
      </c>
      <c r="Z8" s="34" t="s">
        <v>1275</v>
      </c>
      <c r="AA8" s="34" t="s">
        <v>1282</v>
      </c>
      <c r="AB8" s="34" t="s">
        <v>1267</v>
      </c>
      <c r="AC8" s="34" t="s">
        <v>1305</v>
      </c>
      <c r="AD8" s="34" t="s">
        <v>1282</v>
      </c>
      <c r="AE8" s="34" t="s">
        <v>1305</v>
      </c>
      <c r="AF8" s="34" t="s">
        <v>1267</v>
      </c>
      <c r="AG8" s="34" t="s">
        <v>1282</v>
      </c>
      <c r="AH8" s="34" t="s">
        <v>1282</v>
      </c>
      <c r="AI8" s="34" t="s">
        <v>1267</v>
      </c>
      <c r="AJ8" s="34" t="s">
        <v>1668</v>
      </c>
      <c r="AK8" s="34" t="s">
        <v>1275</v>
      </c>
      <c r="AL8" s="34" t="s">
        <v>1275</v>
      </c>
      <c r="AM8" s="34" t="s">
        <v>1275</v>
      </c>
      <c r="AN8" s="34" t="s">
        <v>1275</v>
      </c>
      <c r="AO8" s="34" t="s">
        <v>1275</v>
      </c>
      <c r="AP8" s="34" t="s">
        <v>1275</v>
      </c>
      <c r="AQ8" s="34" t="s">
        <v>1275</v>
      </c>
      <c r="AR8" s="34" t="s">
        <v>1275</v>
      </c>
      <c r="AS8" s="34" t="s">
        <v>1275</v>
      </c>
      <c r="AT8" s="34" t="s">
        <v>1275</v>
      </c>
      <c r="AU8" s="34" t="s">
        <v>1275</v>
      </c>
      <c r="AV8" s="34" t="s">
        <v>1275</v>
      </c>
      <c r="AW8" s="34" t="s">
        <v>1275</v>
      </c>
      <c r="AX8" s="34" t="s">
        <v>1275</v>
      </c>
      <c r="AY8" s="39" t="s">
        <v>1669</v>
      </c>
      <c r="AZ8" s="34" t="s">
        <v>1275</v>
      </c>
      <c r="BA8" s="34" t="s">
        <v>1275</v>
      </c>
      <c r="BB8" s="34" t="s">
        <v>1275</v>
      </c>
      <c r="BC8" s="34" t="s">
        <v>1275</v>
      </c>
      <c r="BD8" s="34" t="s">
        <v>1275</v>
      </c>
      <c r="BE8" s="34" t="s">
        <v>1275</v>
      </c>
      <c r="BF8" s="34" t="s">
        <v>1275</v>
      </c>
      <c r="BG8" s="34" t="s">
        <v>1275</v>
      </c>
      <c r="BH8" s="34" t="s">
        <v>1275</v>
      </c>
      <c r="BI8" s="34" t="s">
        <v>1275</v>
      </c>
      <c r="BJ8" s="34" t="s">
        <v>1267</v>
      </c>
      <c r="BK8" s="34" t="s">
        <v>1267</v>
      </c>
      <c r="BL8" s="34" t="s">
        <v>1275</v>
      </c>
      <c r="BM8" s="34" t="s">
        <v>1282</v>
      </c>
      <c r="BN8" s="39" t="s">
        <v>1519</v>
      </c>
      <c r="BO8" s="34" t="s">
        <v>1275</v>
      </c>
      <c r="BP8" s="34" t="s">
        <v>1275</v>
      </c>
      <c r="BQ8" s="34" t="s">
        <v>1275</v>
      </c>
      <c r="BR8" s="34" t="s">
        <v>1275</v>
      </c>
      <c r="BS8" s="34" t="s">
        <v>1275</v>
      </c>
      <c r="BT8" s="34" t="s">
        <v>1275</v>
      </c>
      <c r="BU8" s="34" t="s">
        <v>1275</v>
      </c>
      <c r="BV8" s="34" t="s">
        <v>1275</v>
      </c>
      <c r="BW8" s="34" t="s">
        <v>1275</v>
      </c>
      <c r="BX8" s="34" t="s">
        <v>1275</v>
      </c>
      <c r="BY8" s="34" t="s">
        <v>1275</v>
      </c>
      <c r="BZ8" s="34" t="s">
        <v>1275</v>
      </c>
      <c r="CA8" s="34" t="s">
        <v>1275</v>
      </c>
      <c r="CB8" s="34" t="s">
        <v>1275</v>
      </c>
      <c r="CC8" s="35" t="s">
        <v>1609</v>
      </c>
    </row>
    <row r="9" spans="1:81" ht="38.25">
      <c r="A9" s="20">
        <v>7</v>
      </c>
      <c r="B9" s="34" t="s">
        <v>158</v>
      </c>
      <c r="C9" s="20" t="s">
        <v>1516</v>
      </c>
      <c r="D9" s="34" t="s">
        <v>24</v>
      </c>
      <c r="E9" s="34" t="s">
        <v>1274</v>
      </c>
      <c r="F9" s="39" t="s">
        <v>1666</v>
      </c>
      <c r="G9" s="34" t="s">
        <v>1267</v>
      </c>
      <c r="H9" s="34" t="s">
        <v>1267</v>
      </c>
      <c r="I9" s="34" t="s">
        <v>1267</v>
      </c>
      <c r="J9" s="34" t="s">
        <v>1267</v>
      </c>
      <c r="K9" s="34" t="s">
        <v>1267</v>
      </c>
      <c r="L9" s="34" t="s">
        <v>1267</v>
      </c>
      <c r="M9" s="34" t="s">
        <v>1267</v>
      </c>
      <c r="N9" s="34" t="s">
        <v>1267</v>
      </c>
      <c r="O9" s="34" t="s">
        <v>1267</v>
      </c>
      <c r="P9" s="34" t="s">
        <v>1267</v>
      </c>
      <c r="Q9" s="34" t="s">
        <v>1267</v>
      </c>
      <c r="R9" s="34" t="s">
        <v>1267</v>
      </c>
      <c r="S9" s="34" t="s">
        <v>1267</v>
      </c>
      <c r="T9" s="34" t="s">
        <v>1267</v>
      </c>
      <c r="U9" s="34" t="s">
        <v>1667</v>
      </c>
      <c r="V9" s="34" t="s">
        <v>1275</v>
      </c>
      <c r="W9" s="34" t="s">
        <v>1275</v>
      </c>
      <c r="X9" s="34" t="s">
        <v>1275</v>
      </c>
      <c r="Y9" s="34" t="s">
        <v>1275</v>
      </c>
      <c r="Z9" s="34" t="s">
        <v>1275</v>
      </c>
      <c r="AA9" s="34" t="s">
        <v>1275</v>
      </c>
      <c r="AB9" s="34" t="s">
        <v>1275</v>
      </c>
      <c r="AC9" s="34" t="s">
        <v>1275</v>
      </c>
      <c r="AD9" s="34" t="s">
        <v>1275</v>
      </c>
      <c r="AE9" s="34" t="s">
        <v>1275</v>
      </c>
      <c r="AF9" s="34" t="s">
        <v>1275</v>
      </c>
      <c r="AG9" s="34" t="s">
        <v>1275</v>
      </c>
      <c r="AH9" s="34" t="s">
        <v>1275</v>
      </c>
      <c r="AI9" s="34" t="s">
        <v>1275</v>
      </c>
      <c r="AJ9" s="34" t="s">
        <v>1668</v>
      </c>
      <c r="AK9" s="34" t="s">
        <v>1267</v>
      </c>
      <c r="AL9" s="34" t="s">
        <v>1267</v>
      </c>
      <c r="AM9" s="34" t="s">
        <v>1267</v>
      </c>
      <c r="AN9" s="34" t="s">
        <v>1267</v>
      </c>
      <c r="AO9" s="34" t="s">
        <v>1267</v>
      </c>
      <c r="AP9" s="34" t="s">
        <v>1267</v>
      </c>
      <c r="AQ9" s="34" t="s">
        <v>1267</v>
      </c>
      <c r="AR9" s="34" t="s">
        <v>1267</v>
      </c>
      <c r="AS9" s="34" t="s">
        <v>1267</v>
      </c>
      <c r="AT9" s="34" t="s">
        <v>1267</v>
      </c>
      <c r="AU9" s="34" t="s">
        <v>1267</v>
      </c>
      <c r="AV9" s="34" t="s">
        <v>1267</v>
      </c>
      <c r="AW9" s="34" t="s">
        <v>1267</v>
      </c>
      <c r="AX9" s="34" t="s">
        <v>1267</v>
      </c>
      <c r="AY9" s="39" t="s">
        <v>1669</v>
      </c>
      <c r="AZ9" s="34" t="s">
        <v>1275</v>
      </c>
      <c r="BA9" s="34" t="s">
        <v>1275</v>
      </c>
      <c r="BB9" s="34" t="s">
        <v>1275</v>
      </c>
      <c r="BC9" s="34" t="s">
        <v>1275</v>
      </c>
      <c r="BD9" s="34" t="s">
        <v>1275</v>
      </c>
      <c r="BE9" s="34" t="s">
        <v>1275</v>
      </c>
      <c r="BF9" s="34" t="s">
        <v>1275</v>
      </c>
      <c r="BG9" s="34" t="s">
        <v>1275</v>
      </c>
      <c r="BH9" s="34" t="s">
        <v>1275</v>
      </c>
      <c r="BI9" s="34" t="s">
        <v>1275</v>
      </c>
      <c r="BJ9" s="34" t="s">
        <v>1275</v>
      </c>
      <c r="BK9" s="34" t="s">
        <v>1275</v>
      </c>
      <c r="BL9" s="34" t="s">
        <v>1275</v>
      </c>
      <c r="BM9" s="34" t="s">
        <v>1275</v>
      </c>
      <c r="BN9" s="39" t="s">
        <v>1519</v>
      </c>
      <c r="BO9" s="34" t="s">
        <v>1267</v>
      </c>
      <c r="BP9" s="34" t="s">
        <v>1267</v>
      </c>
      <c r="BQ9" s="34" t="s">
        <v>1267</v>
      </c>
      <c r="BR9" s="34" t="s">
        <v>1267</v>
      </c>
      <c r="BS9" s="34" t="s">
        <v>1267</v>
      </c>
      <c r="BT9" s="34" t="s">
        <v>1267</v>
      </c>
      <c r="BU9" s="34" t="s">
        <v>1267</v>
      </c>
      <c r="BV9" s="34" t="s">
        <v>1267</v>
      </c>
      <c r="BW9" s="34" t="s">
        <v>1267</v>
      </c>
      <c r="BX9" s="34" t="s">
        <v>1267</v>
      </c>
      <c r="BY9" s="34" t="s">
        <v>1267</v>
      </c>
      <c r="BZ9" s="34" t="s">
        <v>1267</v>
      </c>
      <c r="CA9" s="34" t="s">
        <v>1267</v>
      </c>
      <c r="CB9" s="34" t="s">
        <v>1267</v>
      </c>
      <c r="CC9" s="35" t="s">
        <v>1609</v>
      </c>
    </row>
    <row r="10" spans="1:81" ht="38.25">
      <c r="A10" s="20">
        <v>8</v>
      </c>
      <c r="B10" s="34" t="s">
        <v>1639</v>
      </c>
      <c r="C10" s="20" t="s">
        <v>1516</v>
      </c>
      <c r="D10" s="34" t="s">
        <v>24</v>
      </c>
      <c r="E10" s="34" t="s">
        <v>1274</v>
      </c>
      <c r="F10" s="39" t="s">
        <v>1666</v>
      </c>
      <c r="G10" s="34" t="s">
        <v>1275</v>
      </c>
      <c r="H10" s="34" t="s">
        <v>1275</v>
      </c>
      <c r="I10" s="34" t="s">
        <v>1275</v>
      </c>
      <c r="J10" s="34" t="s">
        <v>1275</v>
      </c>
      <c r="K10" s="34" t="s">
        <v>1275</v>
      </c>
      <c r="L10" s="34" t="s">
        <v>1275</v>
      </c>
      <c r="M10" s="34" t="s">
        <v>1275</v>
      </c>
      <c r="N10" s="34" t="s">
        <v>1275</v>
      </c>
      <c r="O10" s="34" t="s">
        <v>1275</v>
      </c>
      <c r="P10" s="34" t="s">
        <v>1275</v>
      </c>
      <c r="Q10" s="34" t="s">
        <v>1275</v>
      </c>
      <c r="R10" s="34" t="s">
        <v>1275</v>
      </c>
      <c r="S10" s="34" t="s">
        <v>1275</v>
      </c>
      <c r="T10" s="34" t="s">
        <v>1275</v>
      </c>
      <c r="U10" s="34" t="s">
        <v>1667</v>
      </c>
      <c r="V10" s="34" t="s">
        <v>1267</v>
      </c>
      <c r="W10" s="34" t="s">
        <v>1267</v>
      </c>
      <c r="X10" s="34" t="s">
        <v>1267</v>
      </c>
      <c r="Y10" s="34" t="s">
        <v>1267</v>
      </c>
      <c r="Z10" s="34" t="s">
        <v>1267</v>
      </c>
      <c r="AA10" s="34" t="s">
        <v>1267</v>
      </c>
      <c r="AB10" s="34" t="s">
        <v>1267</v>
      </c>
      <c r="AC10" s="34" t="s">
        <v>1267</v>
      </c>
      <c r="AD10" s="34" t="s">
        <v>1267</v>
      </c>
      <c r="AE10" s="34" t="s">
        <v>1267</v>
      </c>
      <c r="AF10" s="34" t="s">
        <v>1267</v>
      </c>
      <c r="AG10" s="34" t="s">
        <v>1267</v>
      </c>
      <c r="AH10" s="34" t="s">
        <v>1267</v>
      </c>
      <c r="AI10" s="34" t="s">
        <v>1267</v>
      </c>
      <c r="AJ10" s="34" t="s">
        <v>1668</v>
      </c>
      <c r="AK10" s="34" t="s">
        <v>1275</v>
      </c>
      <c r="AL10" s="34" t="s">
        <v>1275</v>
      </c>
      <c r="AM10" s="34" t="s">
        <v>1275</v>
      </c>
      <c r="AN10" s="34" t="s">
        <v>1275</v>
      </c>
      <c r="AO10" s="34" t="s">
        <v>1275</v>
      </c>
      <c r="AP10" s="34" t="s">
        <v>1275</v>
      </c>
      <c r="AQ10" s="34" t="s">
        <v>1275</v>
      </c>
      <c r="AR10" s="34" t="s">
        <v>1275</v>
      </c>
      <c r="AS10" s="34" t="s">
        <v>1275</v>
      </c>
      <c r="AT10" s="34" t="s">
        <v>1275</v>
      </c>
      <c r="AU10" s="34" t="s">
        <v>1275</v>
      </c>
      <c r="AV10" s="34" t="s">
        <v>1275</v>
      </c>
      <c r="AW10" s="34" t="s">
        <v>1275</v>
      </c>
      <c r="AX10" s="34" t="s">
        <v>1275</v>
      </c>
      <c r="AY10" s="39" t="s">
        <v>1669</v>
      </c>
      <c r="AZ10" s="34" t="s">
        <v>1267</v>
      </c>
      <c r="BA10" s="34" t="s">
        <v>1267</v>
      </c>
      <c r="BB10" s="34" t="s">
        <v>1267</v>
      </c>
      <c r="BC10" s="34" t="s">
        <v>1267</v>
      </c>
      <c r="BD10" s="34" t="s">
        <v>1267</v>
      </c>
      <c r="BE10" s="34" t="s">
        <v>1267</v>
      </c>
      <c r="BF10" s="34" t="s">
        <v>1267</v>
      </c>
      <c r="BG10" s="34" t="s">
        <v>1267</v>
      </c>
      <c r="BH10" s="34" t="s">
        <v>1267</v>
      </c>
      <c r="BI10" s="34" t="s">
        <v>1267</v>
      </c>
      <c r="BJ10" s="34" t="s">
        <v>1267</v>
      </c>
      <c r="BK10" s="34" t="s">
        <v>1267</v>
      </c>
      <c r="BL10" s="34" t="s">
        <v>1267</v>
      </c>
      <c r="BM10" s="34" t="s">
        <v>1267</v>
      </c>
      <c r="BN10" s="39" t="s">
        <v>1519</v>
      </c>
      <c r="BO10" s="34" t="s">
        <v>1275</v>
      </c>
      <c r="BP10" s="34" t="s">
        <v>1275</v>
      </c>
      <c r="BQ10" s="34" t="s">
        <v>1275</v>
      </c>
      <c r="BR10" s="34" t="s">
        <v>1275</v>
      </c>
      <c r="BS10" s="34" t="s">
        <v>1275</v>
      </c>
      <c r="BT10" s="34" t="s">
        <v>1275</v>
      </c>
      <c r="BU10" s="34" t="s">
        <v>1282</v>
      </c>
      <c r="BV10" s="34" t="s">
        <v>1275</v>
      </c>
      <c r="BW10" s="34" t="s">
        <v>1275</v>
      </c>
      <c r="BX10" s="34" t="s">
        <v>1275</v>
      </c>
      <c r="BY10" s="34" t="s">
        <v>1267</v>
      </c>
      <c r="BZ10" s="34" t="s">
        <v>1282</v>
      </c>
      <c r="CA10" s="34" t="s">
        <v>1275</v>
      </c>
      <c r="CB10" s="34" t="s">
        <v>1282</v>
      </c>
      <c r="CC10" s="35" t="s">
        <v>1609</v>
      </c>
    </row>
    <row r="11" spans="1:81" ht="38.25">
      <c r="A11" s="20">
        <v>9</v>
      </c>
      <c r="B11" s="20" t="s">
        <v>1670</v>
      </c>
      <c r="C11" s="20" t="s">
        <v>1516</v>
      </c>
      <c r="D11" s="34" t="s">
        <v>24</v>
      </c>
      <c r="E11" s="34" t="s">
        <v>1274</v>
      </c>
      <c r="F11" s="39" t="s">
        <v>1666</v>
      </c>
      <c r="G11" s="34" t="s">
        <v>1267</v>
      </c>
      <c r="H11" s="34" t="s">
        <v>1267</v>
      </c>
      <c r="I11" s="34" t="s">
        <v>1267</v>
      </c>
      <c r="J11" s="34" t="s">
        <v>1267</v>
      </c>
      <c r="K11" s="34" t="s">
        <v>1267</v>
      </c>
      <c r="L11" s="34" t="s">
        <v>1267</v>
      </c>
      <c r="M11" s="34" t="s">
        <v>1267</v>
      </c>
      <c r="N11" s="34" t="s">
        <v>1267</v>
      </c>
      <c r="O11" s="34" t="s">
        <v>1267</v>
      </c>
      <c r="P11" s="34" t="s">
        <v>1267</v>
      </c>
      <c r="Q11" s="34" t="s">
        <v>1267</v>
      </c>
      <c r="R11" s="34" t="s">
        <v>1267</v>
      </c>
      <c r="S11" s="34" t="s">
        <v>1267</v>
      </c>
      <c r="T11" s="34" t="s">
        <v>1267</v>
      </c>
      <c r="U11" s="34" t="s">
        <v>1667</v>
      </c>
      <c r="V11" s="34" t="s">
        <v>1267</v>
      </c>
      <c r="W11" s="34" t="s">
        <v>1267</v>
      </c>
      <c r="X11" s="34" t="s">
        <v>1267</v>
      </c>
      <c r="Y11" s="34" t="s">
        <v>1282</v>
      </c>
      <c r="Z11" s="34" t="s">
        <v>1275</v>
      </c>
      <c r="AA11" s="34" t="s">
        <v>1282</v>
      </c>
      <c r="AB11" s="34" t="s">
        <v>1267</v>
      </c>
      <c r="AC11" s="34" t="s">
        <v>1305</v>
      </c>
      <c r="AD11" s="34" t="s">
        <v>1282</v>
      </c>
      <c r="AE11" s="34" t="s">
        <v>1305</v>
      </c>
      <c r="AF11" s="34" t="s">
        <v>1267</v>
      </c>
      <c r="AG11" s="34" t="s">
        <v>1275</v>
      </c>
      <c r="AH11" s="34" t="s">
        <v>1275</v>
      </c>
      <c r="AI11" s="34" t="s">
        <v>1267</v>
      </c>
      <c r="AJ11" s="34" t="s">
        <v>1668</v>
      </c>
      <c r="AK11" s="34" t="s">
        <v>1267</v>
      </c>
      <c r="AL11" s="34" t="s">
        <v>1267</v>
      </c>
      <c r="AM11" s="34" t="s">
        <v>1267</v>
      </c>
      <c r="AN11" s="34" t="s">
        <v>1267</v>
      </c>
      <c r="AO11" s="34" t="s">
        <v>1267</v>
      </c>
      <c r="AP11" s="34" t="s">
        <v>1267</v>
      </c>
      <c r="AQ11" s="34" t="s">
        <v>1267</v>
      </c>
      <c r="AR11" s="34" t="s">
        <v>1267</v>
      </c>
      <c r="AS11" s="34" t="s">
        <v>1267</v>
      </c>
      <c r="AT11" s="34" t="s">
        <v>1267</v>
      </c>
      <c r="AU11" s="34" t="s">
        <v>1267</v>
      </c>
      <c r="AV11" s="34" t="s">
        <v>1267</v>
      </c>
      <c r="AW11" s="34" t="s">
        <v>1267</v>
      </c>
      <c r="AX11" s="34" t="s">
        <v>1267</v>
      </c>
      <c r="AY11" s="39" t="s">
        <v>1669</v>
      </c>
      <c r="AZ11" s="34" t="s">
        <v>1275</v>
      </c>
      <c r="BA11" s="34" t="s">
        <v>1275</v>
      </c>
      <c r="BB11" s="34" t="s">
        <v>1275</v>
      </c>
      <c r="BC11" s="34" t="s">
        <v>1275</v>
      </c>
      <c r="BD11" s="34" t="s">
        <v>1275</v>
      </c>
      <c r="BE11" s="34" t="s">
        <v>1275</v>
      </c>
      <c r="BF11" s="34" t="s">
        <v>1275</v>
      </c>
      <c r="BG11" s="34" t="s">
        <v>1275</v>
      </c>
      <c r="BH11" s="34" t="s">
        <v>1275</v>
      </c>
      <c r="BI11" s="34" t="s">
        <v>1275</v>
      </c>
      <c r="BJ11" s="34" t="s">
        <v>1275</v>
      </c>
      <c r="BK11" s="34" t="s">
        <v>1275</v>
      </c>
      <c r="BL11" s="34" t="s">
        <v>1275</v>
      </c>
      <c r="BM11" s="34" t="s">
        <v>1275</v>
      </c>
      <c r="BN11" s="39" t="s">
        <v>1519</v>
      </c>
      <c r="BO11" s="34" t="s">
        <v>1267</v>
      </c>
      <c r="BP11" s="34" t="s">
        <v>1267</v>
      </c>
      <c r="BQ11" s="34" t="s">
        <v>1267</v>
      </c>
      <c r="BR11" s="34" t="s">
        <v>1267</v>
      </c>
      <c r="BS11" s="34" t="s">
        <v>1267</v>
      </c>
      <c r="BT11" s="34" t="s">
        <v>1267</v>
      </c>
      <c r="BU11" s="34" t="s">
        <v>1275</v>
      </c>
      <c r="BV11" s="34" t="s">
        <v>1275</v>
      </c>
      <c r="BW11" s="34" t="s">
        <v>1275</v>
      </c>
      <c r="BX11" s="34" t="s">
        <v>1275</v>
      </c>
      <c r="BY11" s="34" t="s">
        <v>1275</v>
      </c>
      <c r="BZ11" s="34" t="s">
        <v>1275</v>
      </c>
      <c r="CA11" s="34" t="s">
        <v>1275</v>
      </c>
      <c r="CB11" s="34" t="s">
        <v>1275</v>
      </c>
      <c r="CC11" s="35" t="s">
        <v>1609</v>
      </c>
    </row>
    <row r="16" spans="1:81" ht="102">
      <c r="E16" s="35"/>
      <c r="F16" s="20"/>
      <c r="G16" s="30" t="s">
        <v>1247</v>
      </c>
      <c r="H16" s="30" t="s">
        <v>1248</v>
      </c>
      <c r="I16" s="30" t="s">
        <v>1249</v>
      </c>
      <c r="J16" s="30" t="s">
        <v>1250</v>
      </c>
      <c r="K16" s="30" t="s">
        <v>1251</v>
      </c>
      <c r="L16" s="30" t="s">
        <v>1252</v>
      </c>
      <c r="M16" s="30" t="s">
        <v>1253</v>
      </c>
      <c r="N16" s="30" t="s">
        <v>1254</v>
      </c>
      <c r="O16" s="30" t="s">
        <v>1255</v>
      </c>
      <c r="P16" s="30" t="s">
        <v>1256</v>
      </c>
      <c r="Q16" s="30" t="s">
        <v>1257</v>
      </c>
      <c r="R16" s="30" t="s">
        <v>1258</v>
      </c>
      <c r="S16" s="30" t="s">
        <v>1259</v>
      </c>
      <c r="T16" s="30" t="s">
        <v>1260</v>
      </c>
    </row>
    <row r="17" spans="5:20" ht="38.25">
      <c r="E17" s="40" t="s">
        <v>1671</v>
      </c>
      <c r="F17" s="23" t="s">
        <v>1275</v>
      </c>
      <c r="G17" s="20">
        <v>5</v>
      </c>
      <c r="H17" s="20">
        <v>5</v>
      </c>
      <c r="I17" s="20">
        <v>5</v>
      </c>
      <c r="J17" s="20">
        <v>5</v>
      </c>
      <c r="K17" s="20">
        <v>5</v>
      </c>
      <c r="L17" s="20">
        <v>4</v>
      </c>
      <c r="M17" s="20">
        <v>5</v>
      </c>
      <c r="N17" s="20">
        <v>4</v>
      </c>
      <c r="O17" s="20">
        <v>3</v>
      </c>
      <c r="P17" s="20">
        <v>5</v>
      </c>
      <c r="Q17" s="20">
        <v>4</v>
      </c>
      <c r="R17" s="20">
        <v>5</v>
      </c>
      <c r="S17" s="20">
        <v>5</v>
      </c>
      <c r="T17" s="20">
        <v>5</v>
      </c>
    </row>
    <row r="18" spans="5:20">
      <c r="E18" s="40"/>
      <c r="F18" s="23" t="s">
        <v>1267</v>
      </c>
      <c r="G18" s="20">
        <v>4</v>
      </c>
      <c r="H18" s="20">
        <v>4</v>
      </c>
      <c r="I18" s="20">
        <v>4</v>
      </c>
      <c r="J18" s="20">
        <v>4</v>
      </c>
      <c r="K18" s="20">
        <v>4</v>
      </c>
      <c r="L18" s="20">
        <v>5</v>
      </c>
      <c r="M18" s="20">
        <v>4</v>
      </c>
      <c r="N18" s="20">
        <v>5</v>
      </c>
      <c r="O18" s="20">
        <v>6</v>
      </c>
      <c r="P18" s="20">
        <v>4</v>
      </c>
      <c r="Q18" s="20">
        <v>5</v>
      </c>
      <c r="R18" s="20">
        <v>4</v>
      </c>
      <c r="S18" s="20">
        <v>4</v>
      </c>
      <c r="T18" s="20">
        <v>4</v>
      </c>
    </row>
    <row r="19" spans="5:20">
      <c r="E19" s="40"/>
      <c r="F19" s="30" t="s">
        <v>1282</v>
      </c>
      <c r="G19" s="20">
        <v>0</v>
      </c>
      <c r="H19" s="20">
        <v>0</v>
      </c>
      <c r="I19" s="20">
        <v>0</v>
      </c>
      <c r="J19" s="20">
        <v>0</v>
      </c>
      <c r="K19" s="20">
        <v>0</v>
      </c>
      <c r="L19" s="20">
        <v>0</v>
      </c>
      <c r="M19" s="20">
        <v>0</v>
      </c>
      <c r="N19" s="20">
        <v>0</v>
      </c>
      <c r="O19" s="20">
        <v>0</v>
      </c>
      <c r="P19" s="20">
        <v>0</v>
      </c>
      <c r="Q19" s="20">
        <v>0</v>
      </c>
      <c r="R19" s="20">
        <v>0</v>
      </c>
      <c r="S19" s="20">
        <v>0</v>
      </c>
      <c r="T19" s="20">
        <v>0</v>
      </c>
    </row>
    <row r="20" spans="5:20">
      <c r="E20" s="40" t="s">
        <v>1672</v>
      </c>
      <c r="F20" s="23" t="s">
        <v>1275</v>
      </c>
      <c r="G20" s="23">
        <v>3</v>
      </c>
      <c r="H20" s="20">
        <v>3</v>
      </c>
      <c r="I20" s="20">
        <v>3</v>
      </c>
      <c r="J20" s="20">
        <v>3</v>
      </c>
      <c r="K20" s="20">
        <v>7</v>
      </c>
      <c r="L20" s="20">
        <v>3</v>
      </c>
      <c r="M20" s="20">
        <v>3</v>
      </c>
      <c r="N20" s="20">
        <v>3</v>
      </c>
      <c r="O20" s="20">
        <v>3</v>
      </c>
      <c r="P20" s="20">
        <v>3</v>
      </c>
      <c r="Q20" s="20">
        <v>3</v>
      </c>
      <c r="R20" s="20">
        <v>3</v>
      </c>
      <c r="S20" s="20">
        <v>3</v>
      </c>
      <c r="T20" s="20">
        <v>3</v>
      </c>
    </row>
    <row r="21" spans="5:20">
      <c r="E21" s="40"/>
      <c r="F21" s="23" t="s">
        <v>1267</v>
      </c>
      <c r="G21" s="23">
        <v>6</v>
      </c>
      <c r="H21" s="20">
        <v>6</v>
      </c>
      <c r="I21" s="20">
        <v>6</v>
      </c>
      <c r="J21" s="20">
        <v>2</v>
      </c>
      <c r="K21" s="20">
        <v>2</v>
      </c>
      <c r="L21" s="20">
        <v>2</v>
      </c>
      <c r="M21" s="20">
        <v>6</v>
      </c>
      <c r="N21" s="20">
        <v>2</v>
      </c>
      <c r="O21" s="20">
        <v>2</v>
      </c>
      <c r="P21" s="20">
        <v>2</v>
      </c>
      <c r="Q21" s="20">
        <v>1</v>
      </c>
      <c r="R21" s="20">
        <v>2</v>
      </c>
      <c r="S21" s="20">
        <v>2</v>
      </c>
      <c r="T21" s="20">
        <v>6</v>
      </c>
    </row>
    <row r="22" spans="5:20">
      <c r="E22" s="40"/>
      <c r="F22" s="30" t="s">
        <v>1282</v>
      </c>
      <c r="G22" s="30">
        <v>0</v>
      </c>
      <c r="H22" s="20">
        <v>0</v>
      </c>
      <c r="I22" s="20">
        <v>0</v>
      </c>
      <c r="J22" s="20">
        <v>4</v>
      </c>
      <c r="K22" s="20">
        <v>0</v>
      </c>
      <c r="L22" s="20">
        <v>4</v>
      </c>
      <c r="M22" s="20">
        <v>0</v>
      </c>
      <c r="N22" s="20">
        <v>4</v>
      </c>
      <c r="O22" s="20">
        <v>4</v>
      </c>
      <c r="P22" s="20">
        <v>4</v>
      </c>
      <c r="Q22" s="20">
        <v>5</v>
      </c>
      <c r="R22" s="20">
        <v>4</v>
      </c>
      <c r="S22" s="20">
        <v>4</v>
      </c>
      <c r="T22" s="20">
        <v>0</v>
      </c>
    </row>
    <row r="23" spans="5:20">
      <c r="E23" s="40" t="s">
        <v>1668</v>
      </c>
      <c r="F23" s="23" t="s">
        <v>1275</v>
      </c>
      <c r="G23" s="23">
        <v>4</v>
      </c>
      <c r="H23" s="20">
        <v>4</v>
      </c>
      <c r="I23" s="20">
        <v>4</v>
      </c>
      <c r="J23" s="20">
        <v>4</v>
      </c>
      <c r="K23" s="20">
        <v>5</v>
      </c>
      <c r="L23" s="20">
        <v>5</v>
      </c>
      <c r="M23" s="20">
        <v>5</v>
      </c>
      <c r="N23" s="20">
        <v>4</v>
      </c>
      <c r="O23" s="20">
        <v>4</v>
      </c>
      <c r="P23" s="20">
        <v>4</v>
      </c>
      <c r="Q23" s="20">
        <v>4</v>
      </c>
      <c r="R23" s="20">
        <v>4</v>
      </c>
      <c r="S23" s="20">
        <v>4</v>
      </c>
      <c r="T23" s="20">
        <v>4</v>
      </c>
    </row>
    <row r="24" spans="5:20">
      <c r="E24" s="40"/>
      <c r="F24" s="23" t="s">
        <v>1267</v>
      </c>
      <c r="G24" s="23">
        <v>4</v>
      </c>
      <c r="H24" s="20">
        <v>4</v>
      </c>
      <c r="I24" s="20">
        <v>5</v>
      </c>
      <c r="J24" s="20">
        <v>5</v>
      </c>
      <c r="K24" s="20">
        <v>4</v>
      </c>
      <c r="L24" s="20">
        <v>4</v>
      </c>
      <c r="M24" s="20">
        <v>4</v>
      </c>
      <c r="N24" s="20">
        <v>5</v>
      </c>
      <c r="O24" s="20">
        <v>5</v>
      </c>
      <c r="P24" s="20">
        <v>4</v>
      </c>
      <c r="Q24" s="20">
        <v>5</v>
      </c>
      <c r="R24" s="20">
        <v>5</v>
      </c>
      <c r="S24" s="20">
        <v>5</v>
      </c>
      <c r="T24" s="20">
        <v>4</v>
      </c>
    </row>
    <row r="25" spans="5:20">
      <c r="E25" s="40"/>
      <c r="F25" s="30" t="s">
        <v>1282</v>
      </c>
      <c r="G25" s="30">
        <v>1</v>
      </c>
      <c r="H25" s="20">
        <v>1</v>
      </c>
      <c r="I25" s="20">
        <v>0</v>
      </c>
      <c r="J25" s="20">
        <v>0</v>
      </c>
      <c r="K25" s="20">
        <v>0</v>
      </c>
      <c r="L25" s="20">
        <v>0</v>
      </c>
      <c r="M25" s="20">
        <v>0</v>
      </c>
      <c r="N25" s="20">
        <v>0</v>
      </c>
      <c r="O25" s="20">
        <v>0</v>
      </c>
      <c r="P25" s="20">
        <v>1</v>
      </c>
      <c r="Q25" s="20">
        <v>0</v>
      </c>
      <c r="R25" s="20">
        <v>0</v>
      </c>
      <c r="S25" s="20">
        <v>0</v>
      </c>
      <c r="T25" s="20">
        <v>1</v>
      </c>
    </row>
    <row r="26" spans="5:20" ht="25.5">
      <c r="E26" s="40" t="s">
        <v>1669</v>
      </c>
      <c r="F26" s="23" t="s">
        <v>1275</v>
      </c>
      <c r="G26" s="23">
        <v>6</v>
      </c>
      <c r="H26" s="20">
        <v>6</v>
      </c>
      <c r="I26" s="20">
        <v>6</v>
      </c>
      <c r="J26" s="20">
        <v>6</v>
      </c>
      <c r="K26" s="20">
        <v>6</v>
      </c>
      <c r="L26" s="20">
        <v>6</v>
      </c>
      <c r="M26" s="20">
        <v>6</v>
      </c>
      <c r="N26" s="20">
        <v>6</v>
      </c>
      <c r="O26" s="20">
        <v>6</v>
      </c>
      <c r="P26" s="20">
        <v>6</v>
      </c>
      <c r="Q26" s="20">
        <v>3</v>
      </c>
      <c r="R26" s="20">
        <v>3</v>
      </c>
      <c r="S26" s="20">
        <v>4</v>
      </c>
      <c r="T26" s="20">
        <v>4</v>
      </c>
    </row>
    <row r="27" spans="5:20">
      <c r="E27" s="40"/>
      <c r="F27" s="23" t="s">
        <v>1267</v>
      </c>
      <c r="G27" s="23">
        <v>3</v>
      </c>
      <c r="H27" s="20">
        <v>3</v>
      </c>
      <c r="I27" s="20">
        <v>3</v>
      </c>
      <c r="J27" s="20">
        <v>3</v>
      </c>
      <c r="K27" s="20">
        <v>3</v>
      </c>
      <c r="L27" s="20">
        <v>3</v>
      </c>
      <c r="M27" s="20">
        <v>3</v>
      </c>
      <c r="N27" s="20">
        <v>3</v>
      </c>
      <c r="O27" s="20">
        <v>3</v>
      </c>
      <c r="P27" s="20">
        <v>3</v>
      </c>
      <c r="Q27" s="20">
        <v>4</v>
      </c>
      <c r="R27" s="20">
        <v>5</v>
      </c>
      <c r="S27" s="20">
        <v>3</v>
      </c>
      <c r="T27" s="20">
        <v>3</v>
      </c>
    </row>
    <row r="28" spans="5:20">
      <c r="E28" s="40"/>
      <c r="F28" s="30" t="s">
        <v>1282</v>
      </c>
      <c r="G28" s="30">
        <v>0</v>
      </c>
      <c r="H28" s="20">
        <v>0</v>
      </c>
      <c r="I28" s="20">
        <v>0</v>
      </c>
      <c r="J28" s="20">
        <v>0</v>
      </c>
      <c r="K28" s="20">
        <v>0</v>
      </c>
      <c r="L28" s="20">
        <v>0</v>
      </c>
      <c r="M28" s="20">
        <v>0</v>
      </c>
      <c r="N28" s="20">
        <v>0</v>
      </c>
      <c r="O28" s="20">
        <v>0</v>
      </c>
      <c r="P28" s="20">
        <v>0</v>
      </c>
      <c r="Q28" s="20">
        <v>2</v>
      </c>
      <c r="R28" s="20">
        <v>1</v>
      </c>
      <c r="S28" s="20">
        <v>2</v>
      </c>
      <c r="T28" s="20">
        <v>2</v>
      </c>
    </row>
    <row r="29" spans="5:20" ht="25.5">
      <c r="E29" s="40" t="s">
        <v>1673</v>
      </c>
      <c r="F29" s="23" t="s">
        <v>1275</v>
      </c>
      <c r="G29" s="23">
        <v>4</v>
      </c>
      <c r="H29" s="20">
        <v>5</v>
      </c>
      <c r="I29" s="20">
        <v>5</v>
      </c>
      <c r="J29" s="20">
        <v>5</v>
      </c>
      <c r="K29" s="20">
        <v>4</v>
      </c>
      <c r="L29" s="20">
        <v>4</v>
      </c>
      <c r="M29" s="20">
        <v>5</v>
      </c>
      <c r="N29" s="20">
        <v>5</v>
      </c>
      <c r="O29" s="20">
        <v>6</v>
      </c>
      <c r="P29" s="20">
        <v>6</v>
      </c>
      <c r="Q29" s="20">
        <v>5</v>
      </c>
      <c r="R29" s="20">
        <v>4</v>
      </c>
      <c r="S29" s="20">
        <v>5</v>
      </c>
      <c r="T29" s="20">
        <v>4</v>
      </c>
    </row>
    <row r="30" spans="5:20">
      <c r="E30" s="40"/>
      <c r="F30" s="23" t="s">
        <v>1267</v>
      </c>
      <c r="G30" s="23">
        <v>4</v>
      </c>
      <c r="H30" s="20">
        <v>4</v>
      </c>
      <c r="I30" s="20">
        <v>4</v>
      </c>
      <c r="J30" s="20">
        <v>4</v>
      </c>
      <c r="K30" s="20">
        <v>5</v>
      </c>
      <c r="L30" s="20">
        <v>4</v>
      </c>
      <c r="M30" s="20">
        <v>4</v>
      </c>
      <c r="N30" s="20">
        <v>3</v>
      </c>
      <c r="O30" s="20">
        <v>3</v>
      </c>
      <c r="P30" s="20">
        <v>3</v>
      </c>
      <c r="Q30" s="20">
        <v>4</v>
      </c>
      <c r="R30" s="20">
        <v>4</v>
      </c>
      <c r="S30" s="20">
        <v>4</v>
      </c>
      <c r="T30" s="20">
        <v>4</v>
      </c>
    </row>
    <row r="31" spans="5:20">
      <c r="E31" s="40"/>
      <c r="F31" s="30" t="s">
        <v>1282</v>
      </c>
      <c r="G31" s="30">
        <v>1</v>
      </c>
      <c r="H31" s="20">
        <v>0</v>
      </c>
      <c r="I31" s="20">
        <v>0</v>
      </c>
      <c r="J31" s="20">
        <v>0</v>
      </c>
      <c r="K31" s="20">
        <v>0</v>
      </c>
      <c r="L31" s="20">
        <v>1</v>
      </c>
      <c r="M31" s="20">
        <v>0</v>
      </c>
      <c r="N31" s="20">
        <v>1</v>
      </c>
      <c r="O31" s="20">
        <v>0</v>
      </c>
      <c r="P31" s="20">
        <v>0</v>
      </c>
      <c r="Q31" s="20">
        <v>0</v>
      </c>
      <c r="R31" s="20">
        <v>1</v>
      </c>
      <c r="S31" s="20">
        <v>0</v>
      </c>
      <c r="T31" s="20">
        <v>1</v>
      </c>
    </row>
  </sheetData>
  <mergeCells count="1">
    <mergeCell ref="A1:CC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3:AJ86"/>
  <sheetViews>
    <sheetView topLeftCell="U76" workbookViewId="0">
      <selection activeCell="AJ74" sqref="AJ74"/>
    </sheetView>
  </sheetViews>
  <sheetFormatPr defaultRowHeight="12.75"/>
  <cols>
    <col min="2" max="2" width="14.140625" customWidth="1"/>
    <col min="3" max="3" width="17" customWidth="1"/>
    <col min="5" max="5" width="16.5703125" customWidth="1"/>
  </cols>
  <sheetData>
    <row r="3" spans="1:36" ht="102">
      <c r="A3" s="20" t="s">
        <v>1674</v>
      </c>
      <c r="B3" s="39" t="s">
        <v>1242</v>
      </c>
      <c r="C3" s="39" t="s">
        <v>1243</v>
      </c>
      <c r="D3" s="39" t="s">
        <v>1244</v>
      </c>
      <c r="E3" s="39" t="s">
        <v>1245</v>
      </c>
      <c r="F3" s="39" t="s">
        <v>1246</v>
      </c>
      <c r="G3" s="39" t="s">
        <v>1247</v>
      </c>
      <c r="H3" s="39" t="s">
        <v>1248</v>
      </c>
      <c r="I3" s="39" t="s">
        <v>1249</v>
      </c>
      <c r="J3" s="39" t="s">
        <v>1250</v>
      </c>
      <c r="K3" s="39" t="s">
        <v>1251</v>
      </c>
      <c r="L3" s="39" t="s">
        <v>1252</v>
      </c>
      <c r="M3" s="39" t="s">
        <v>1253</v>
      </c>
      <c r="N3" s="39" t="s">
        <v>1254</v>
      </c>
      <c r="O3" s="39" t="s">
        <v>1255</v>
      </c>
      <c r="P3" s="39" t="s">
        <v>1256</v>
      </c>
      <c r="Q3" s="39" t="s">
        <v>1257</v>
      </c>
      <c r="R3" s="39" t="s">
        <v>1258</v>
      </c>
      <c r="S3" s="39" t="s">
        <v>1259</v>
      </c>
      <c r="T3" s="39" t="s">
        <v>1260</v>
      </c>
      <c r="U3" s="39" t="s">
        <v>1246</v>
      </c>
      <c r="V3" s="39" t="s">
        <v>1247</v>
      </c>
      <c r="W3" s="39" t="s">
        <v>1248</v>
      </c>
      <c r="X3" s="39" t="s">
        <v>1249</v>
      </c>
      <c r="Y3" s="39" t="s">
        <v>1250</v>
      </c>
      <c r="Z3" s="39" t="s">
        <v>1251</v>
      </c>
      <c r="AA3" s="39" t="s">
        <v>1252</v>
      </c>
      <c r="AB3" s="39" t="s">
        <v>1253</v>
      </c>
      <c r="AC3" s="39" t="s">
        <v>1254</v>
      </c>
      <c r="AD3" s="39" t="s">
        <v>1255</v>
      </c>
      <c r="AE3" s="39" t="s">
        <v>1256</v>
      </c>
      <c r="AF3" s="39" t="s">
        <v>1257</v>
      </c>
      <c r="AG3" s="39" t="s">
        <v>1258</v>
      </c>
      <c r="AH3" s="39" t="s">
        <v>1259</v>
      </c>
      <c r="AI3" s="39" t="s">
        <v>1260</v>
      </c>
      <c r="AJ3" s="42" t="s">
        <v>1675</v>
      </c>
    </row>
    <row r="4" spans="1:36" ht="63.75">
      <c r="A4" s="20">
        <v>1</v>
      </c>
      <c r="B4" s="28" t="s">
        <v>365</v>
      </c>
      <c r="C4" s="39" t="s">
        <v>1586</v>
      </c>
      <c r="D4" s="34" t="s">
        <v>24</v>
      </c>
      <c r="E4" s="20" t="s">
        <v>523</v>
      </c>
      <c r="F4" s="35" t="s">
        <v>1676</v>
      </c>
      <c r="G4" s="42" t="s">
        <v>1275</v>
      </c>
      <c r="H4" s="42" t="s">
        <v>1275</v>
      </c>
      <c r="I4" s="42" t="s">
        <v>1275</v>
      </c>
      <c r="J4" s="42" t="s">
        <v>1275</v>
      </c>
      <c r="K4" s="42" t="s">
        <v>1275</v>
      </c>
      <c r="L4" s="42" t="s">
        <v>1275</v>
      </c>
      <c r="M4" s="42" t="s">
        <v>1275</v>
      </c>
      <c r="N4" s="42" t="s">
        <v>1275</v>
      </c>
      <c r="O4" s="42" t="s">
        <v>1275</v>
      </c>
      <c r="P4" s="42" t="s">
        <v>1275</v>
      </c>
      <c r="Q4" s="42" t="s">
        <v>1267</v>
      </c>
      <c r="R4" s="42" t="s">
        <v>1267</v>
      </c>
      <c r="S4" s="42" t="s">
        <v>1267</v>
      </c>
      <c r="T4" s="42" t="s">
        <v>1275</v>
      </c>
      <c r="U4" s="35" t="s">
        <v>1677</v>
      </c>
      <c r="V4" s="42" t="s">
        <v>1275</v>
      </c>
      <c r="W4" s="42" t="s">
        <v>1267</v>
      </c>
      <c r="X4" s="42" t="s">
        <v>1267</v>
      </c>
      <c r="Y4" s="42" t="s">
        <v>1267</v>
      </c>
      <c r="Z4" s="42" t="s">
        <v>1267</v>
      </c>
      <c r="AA4" s="42" t="s">
        <v>1267</v>
      </c>
      <c r="AB4" s="42" t="s">
        <v>1267</v>
      </c>
      <c r="AC4" s="42" t="s">
        <v>1267</v>
      </c>
      <c r="AD4" s="42" t="s">
        <v>1267</v>
      </c>
      <c r="AE4" s="42" t="s">
        <v>1275</v>
      </c>
      <c r="AF4" s="42" t="s">
        <v>1267</v>
      </c>
      <c r="AG4" s="42" t="s">
        <v>1275</v>
      </c>
      <c r="AH4" s="42" t="s">
        <v>1275</v>
      </c>
      <c r="AI4" s="42" t="s">
        <v>1267</v>
      </c>
      <c r="AJ4" s="43" t="s">
        <v>1382</v>
      </c>
    </row>
    <row r="5" spans="1:36" ht="63.75">
      <c r="A5" s="35">
        <v>2</v>
      </c>
      <c r="B5" s="28" t="s">
        <v>366</v>
      </c>
      <c r="C5" s="20" t="s">
        <v>1678</v>
      </c>
      <c r="D5" s="34" t="s">
        <v>24</v>
      </c>
      <c r="E5" s="20" t="s">
        <v>523</v>
      </c>
      <c r="F5" s="35" t="s">
        <v>1676</v>
      </c>
      <c r="G5" s="42" t="s">
        <v>1275</v>
      </c>
      <c r="H5" s="42" t="s">
        <v>1275</v>
      </c>
      <c r="I5" s="42" t="s">
        <v>1275</v>
      </c>
      <c r="J5" s="42" t="s">
        <v>1275</v>
      </c>
      <c r="K5" s="42" t="s">
        <v>1275</v>
      </c>
      <c r="L5" s="42" t="s">
        <v>1275</v>
      </c>
      <c r="M5" s="42" t="s">
        <v>1275</v>
      </c>
      <c r="N5" s="42" t="s">
        <v>1267</v>
      </c>
      <c r="O5" s="42" t="s">
        <v>1267</v>
      </c>
      <c r="P5" s="42" t="s">
        <v>1275</v>
      </c>
      <c r="Q5" s="42" t="s">
        <v>1267</v>
      </c>
      <c r="R5" s="42" t="s">
        <v>1267</v>
      </c>
      <c r="S5" s="42" t="s">
        <v>1267</v>
      </c>
      <c r="T5" s="42" t="s">
        <v>1275</v>
      </c>
      <c r="U5" s="35" t="s">
        <v>1677</v>
      </c>
      <c r="V5" s="42" t="s">
        <v>1275</v>
      </c>
      <c r="W5" s="42" t="s">
        <v>1275</v>
      </c>
      <c r="X5" s="42" t="s">
        <v>1275</v>
      </c>
      <c r="Y5" s="42" t="s">
        <v>1275</v>
      </c>
      <c r="Z5" s="42" t="s">
        <v>1267</v>
      </c>
      <c r="AA5" s="42" t="s">
        <v>1267</v>
      </c>
      <c r="AB5" s="42" t="s">
        <v>1267</v>
      </c>
      <c r="AC5" s="42" t="s">
        <v>1267</v>
      </c>
      <c r="AD5" s="42" t="s">
        <v>1267</v>
      </c>
      <c r="AE5" s="42" t="s">
        <v>1267</v>
      </c>
      <c r="AF5" s="42" t="s">
        <v>1267</v>
      </c>
      <c r="AG5" s="42" t="s">
        <v>1267</v>
      </c>
      <c r="AH5" s="42" t="s">
        <v>1267</v>
      </c>
      <c r="AI5" s="42" t="s">
        <v>1267</v>
      </c>
      <c r="AJ5" s="43" t="s">
        <v>1679</v>
      </c>
    </row>
    <row r="6" spans="1:36" ht="63.75">
      <c r="A6" s="20">
        <v>3</v>
      </c>
      <c r="B6" s="28" t="s">
        <v>367</v>
      </c>
      <c r="C6" s="20" t="s">
        <v>1678</v>
      </c>
      <c r="D6" s="34" t="s">
        <v>24</v>
      </c>
      <c r="E6" s="20" t="s">
        <v>523</v>
      </c>
      <c r="F6" s="35" t="s">
        <v>1676</v>
      </c>
      <c r="G6" s="42" t="s">
        <v>1275</v>
      </c>
      <c r="H6" s="42" t="s">
        <v>1275</v>
      </c>
      <c r="I6" s="42" t="s">
        <v>1275</v>
      </c>
      <c r="J6" s="42" t="s">
        <v>1275</v>
      </c>
      <c r="K6" s="42" t="s">
        <v>1275</v>
      </c>
      <c r="L6" s="42" t="s">
        <v>1275</v>
      </c>
      <c r="M6" s="42" t="s">
        <v>1275</v>
      </c>
      <c r="N6" s="42" t="s">
        <v>1275</v>
      </c>
      <c r="O6" s="42" t="s">
        <v>1275</v>
      </c>
      <c r="P6" s="42" t="s">
        <v>1275</v>
      </c>
      <c r="Q6" s="42" t="s">
        <v>1275</v>
      </c>
      <c r="R6" s="42" t="s">
        <v>1275</v>
      </c>
      <c r="S6" s="42" t="s">
        <v>1275</v>
      </c>
      <c r="T6" s="42" t="s">
        <v>1275</v>
      </c>
      <c r="U6" s="35" t="s">
        <v>1677</v>
      </c>
      <c r="V6" s="42" t="s">
        <v>1275</v>
      </c>
      <c r="W6" s="42" t="s">
        <v>1275</v>
      </c>
      <c r="X6" s="42" t="s">
        <v>1267</v>
      </c>
      <c r="Y6" s="42" t="s">
        <v>1267</v>
      </c>
      <c r="Z6" s="42" t="s">
        <v>1267</v>
      </c>
      <c r="AA6" s="42" t="s">
        <v>1267</v>
      </c>
      <c r="AB6" s="42" t="s">
        <v>1267</v>
      </c>
      <c r="AC6" s="42" t="s">
        <v>1267</v>
      </c>
      <c r="AD6" s="42" t="s">
        <v>1267</v>
      </c>
      <c r="AE6" s="42" t="s">
        <v>1267</v>
      </c>
      <c r="AF6" s="42" t="s">
        <v>1267</v>
      </c>
      <c r="AG6" s="42" t="s">
        <v>1275</v>
      </c>
      <c r="AH6" s="42" t="s">
        <v>1275</v>
      </c>
      <c r="AI6" s="42" t="s">
        <v>1275</v>
      </c>
      <c r="AJ6" s="43" t="s">
        <v>1680</v>
      </c>
    </row>
    <row r="7" spans="1:36" ht="63.75">
      <c r="A7" s="20">
        <v>4</v>
      </c>
      <c r="B7" s="28" t="s">
        <v>368</v>
      </c>
      <c r="C7" s="20" t="s">
        <v>1678</v>
      </c>
      <c r="D7" s="34" t="s">
        <v>24</v>
      </c>
      <c r="E7" s="20" t="s">
        <v>523</v>
      </c>
      <c r="F7" s="35" t="s">
        <v>1676</v>
      </c>
      <c r="G7" s="42" t="s">
        <v>1267</v>
      </c>
      <c r="H7" s="42" t="s">
        <v>1275</v>
      </c>
      <c r="I7" s="42" t="s">
        <v>1275</v>
      </c>
      <c r="J7" s="42" t="s">
        <v>1275</v>
      </c>
      <c r="K7" s="42" t="s">
        <v>1275</v>
      </c>
      <c r="L7" s="42" t="s">
        <v>1275</v>
      </c>
      <c r="M7" s="42" t="s">
        <v>1275</v>
      </c>
      <c r="N7" s="42" t="s">
        <v>1275</v>
      </c>
      <c r="O7" s="42" t="s">
        <v>1275</v>
      </c>
      <c r="P7" s="42" t="s">
        <v>1275</v>
      </c>
      <c r="Q7" s="42" t="s">
        <v>1275</v>
      </c>
      <c r="R7" s="42" t="s">
        <v>1275</v>
      </c>
      <c r="S7" s="42" t="s">
        <v>1275</v>
      </c>
      <c r="T7" s="42" t="s">
        <v>1275</v>
      </c>
      <c r="U7" s="35" t="s">
        <v>1677</v>
      </c>
      <c r="V7" s="42" t="s">
        <v>1275</v>
      </c>
      <c r="W7" s="42" t="s">
        <v>1275</v>
      </c>
      <c r="X7" s="42" t="s">
        <v>1275</v>
      </c>
      <c r="Y7" s="42" t="s">
        <v>1267</v>
      </c>
      <c r="Z7" s="42" t="s">
        <v>1267</v>
      </c>
      <c r="AA7" s="42" t="s">
        <v>1267</v>
      </c>
      <c r="AB7" s="42" t="s">
        <v>1267</v>
      </c>
      <c r="AC7" s="42" t="s">
        <v>1275</v>
      </c>
      <c r="AD7" s="42" t="s">
        <v>1275</v>
      </c>
      <c r="AE7" s="42" t="s">
        <v>1275</v>
      </c>
      <c r="AF7" s="42" t="s">
        <v>1275</v>
      </c>
      <c r="AG7" s="42" t="s">
        <v>1275</v>
      </c>
      <c r="AH7" s="42" t="s">
        <v>1275</v>
      </c>
      <c r="AI7" s="42" t="s">
        <v>1275</v>
      </c>
      <c r="AJ7" s="43" t="s">
        <v>1681</v>
      </c>
    </row>
    <row r="8" spans="1:36" ht="63.75">
      <c r="A8" s="20">
        <v>5</v>
      </c>
      <c r="B8" s="28" t="s">
        <v>369</v>
      </c>
      <c r="C8" s="20" t="s">
        <v>1678</v>
      </c>
      <c r="D8" s="34" t="s">
        <v>24</v>
      </c>
      <c r="E8" s="20" t="s">
        <v>523</v>
      </c>
      <c r="F8" s="35" t="s">
        <v>1676</v>
      </c>
      <c r="G8" s="42" t="s">
        <v>1267</v>
      </c>
      <c r="H8" s="42" t="s">
        <v>1267</v>
      </c>
      <c r="I8" s="42" t="s">
        <v>1275</v>
      </c>
      <c r="J8" s="42" t="s">
        <v>1267</v>
      </c>
      <c r="K8" s="42" t="s">
        <v>1275</v>
      </c>
      <c r="L8" s="42" t="s">
        <v>1275</v>
      </c>
      <c r="M8" s="42" t="s">
        <v>1267</v>
      </c>
      <c r="N8" s="42" t="s">
        <v>1275</v>
      </c>
      <c r="O8" s="42" t="s">
        <v>1267</v>
      </c>
      <c r="P8" s="42" t="s">
        <v>1275</v>
      </c>
      <c r="Q8" s="42" t="s">
        <v>1275</v>
      </c>
      <c r="R8" s="42" t="s">
        <v>1267</v>
      </c>
      <c r="S8" s="42" t="s">
        <v>1267</v>
      </c>
      <c r="T8" s="42" t="s">
        <v>1275</v>
      </c>
      <c r="U8" s="35" t="s">
        <v>1677</v>
      </c>
      <c r="V8" s="42" t="s">
        <v>1275</v>
      </c>
      <c r="W8" s="42" t="s">
        <v>1275</v>
      </c>
      <c r="X8" s="42" t="s">
        <v>1275</v>
      </c>
      <c r="Y8" s="42" t="s">
        <v>1275</v>
      </c>
      <c r="Z8" s="42" t="s">
        <v>1267</v>
      </c>
      <c r="AA8" s="42" t="s">
        <v>1267</v>
      </c>
      <c r="AB8" s="42" t="s">
        <v>1275</v>
      </c>
      <c r="AC8" s="42" t="s">
        <v>1275</v>
      </c>
      <c r="AD8" s="42" t="s">
        <v>1267</v>
      </c>
      <c r="AE8" s="42" t="s">
        <v>1275</v>
      </c>
      <c r="AF8" s="42" t="s">
        <v>1267</v>
      </c>
      <c r="AG8" s="42" t="s">
        <v>1275</v>
      </c>
      <c r="AH8" s="42" t="s">
        <v>1275</v>
      </c>
      <c r="AI8" s="42" t="s">
        <v>1275</v>
      </c>
      <c r="AJ8" s="43" t="s">
        <v>1339</v>
      </c>
    </row>
    <row r="9" spans="1:36" ht="63.75">
      <c r="A9" s="20">
        <v>6</v>
      </c>
      <c r="B9" s="28" t="s">
        <v>370</v>
      </c>
      <c r="C9" s="20" t="s">
        <v>1678</v>
      </c>
      <c r="D9" s="34" t="s">
        <v>24</v>
      </c>
      <c r="E9" s="20" t="s">
        <v>523</v>
      </c>
      <c r="F9" s="35" t="s">
        <v>1676</v>
      </c>
      <c r="G9" s="42" t="s">
        <v>1267</v>
      </c>
      <c r="H9" s="42" t="s">
        <v>1267</v>
      </c>
      <c r="I9" s="42" t="s">
        <v>1275</v>
      </c>
      <c r="J9" s="42" t="s">
        <v>1267</v>
      </c>
      <c r="K9" s="42" t="s">
        <v>1275</v>
      </c>
      <c r="L9" s="42" t="s">
        <v>1275</v>
      </c>
      <c r="M9" s="42" t="s">
        <v>1275</v>
      </c>
      <c r="N9" s="42" t="s">
        <v>1275</v>
      </c>
      <c r="O9" s="42" t="s">
        <v>1267</v>
      </c>
      <c r="P9" s="42" t="s">
        <v>1275</v>
      </c>
      <c r="Q9" s="42" t="s">
        <v>1275</v>
      </c>
      <c r="R9" s="42" t="s">
        <v>1267</v>
      </c>
      <c r="S9" s="42" t="s">
        <v>1267</v>
      </c>
      <c r="T9" s="42" t="s">
        <v>1275</v>
      </c>
      <c r="U9" s="35" t="s">
        <v>1677</v>
      </c>
      <c r="V9" s="42" t="s">
        <v>1275</v>
      </c>
      <c r="W9" s="42" t="s">
        <v>1275</v>
      </c>
      <c r="X9" s="42" t="s">
        <v>1267</v>
      </c>
      <c r="Y9" s="42" t="s">
        <v>1267</v>
      </c>
      <c r="Z9" s="42" t="s">
        <v>1267</v>
      </c>
      <c r="AA9" s="42" t="s">
        <v>1267</v>
      </c>
      <c r="AB9" s="42" t="s">
        <v>1275</v>
      </c>
      <c r="AC9" s="42" t="s">
        <v>1267</v>
      </c>
      <c r="AD9" s="42" t="s">
        <v>1267</v>
      </c>
      <c r="AE9" s="42" t="s">
        <v>1267</v>
      </c>
      <c r="AF9" s="42" t="s">
        <v>1267</v>
      </c>
      <c r="AG9" s="42" t="s">
        <v>1267</v>
      </c>
      <c r="AH9" s="42" t="s">
        <v>1267</v>
      </c>
      <c r="AI9" s="42" t="s">
        <v>1267</v>
      </c>
      <c r="AJ9" s="43" t="s">
        <v>63</v>
      </c>
    </row>
    <row r="10" spans="1:36" ht="63.75">
      <c r="A10" s="20">
        <v>7</v>
      </c>
      <c r="B10" s="28" t="s">
        <v>371</v>
      </c>
      <c r="C10" s="20" t="s">
        <v>1678</v>
      </c>
      <c r="D10" s="34" t="s">
        <v>24</v>
      </c>
      <c r="E10" s="20" t="s">
        <v>523</v>
      </c>
      <c r="F10" s="35" t="s">
        <v>1676</v>
      </c>
      <c r="G10" s="42" t="s">
        <v>1275</v>
      </c>
      <c r="H10" s="42" t="s">
        <v>1275</v>
      </c>
      <c r="I10" s="42" t="s">
        <v>1275</v>
      </c>
      <c r="J10" s="42" t="s">
        <v>1275</v>
      </c>
      <c r="K10" s="42" t="s">
        <v>1275</v>
      </c>
      <c r="L10" s="42" t="s">
        <v>1275</v>
      </c>
      <c r="M10" s="42" t="s">
        <v>1275</v>
      </c>
      <c r="N10" s="42" t="s">
        <v>1275</v>
      </c>
      <c r="O10" s="42" t="s">
        <v>1275</v>
      </c>
      <c r="P10" s="42" t="s">
        <v>1275</v>
      </c>
      <c r="Q10" s="42" t="s">
        <v>1275</v>
      </c>
      <c r="R10" s="42" t="s">
        <v>1275</v>
      </c>
      <c r="S10" s="42" t="s">
        <v>1275</v>
      </c>
      <c r="T10" s="42" t="s">
        <v>1275</v>
      </c>
      <c r="U10" s="35" t="s">
        <v>1677</v>
      </c>
      <c r="V10" s="42" t="s">
        <v>1275</v>
      </c>
      <c r="W10" s="42" t="s">
        <v>1275</v>
      </c>
      <c r="X10" s="42" t="s">
        <v>1275</v>
      </c>
      <c r="Y10" s="42" t="s">
        <v>1267</v>
      </c>
      <c r="Z10" s="42" t="s">
        <v>1275</v>
      </c>
      <c r="AA10" s="42" t="s">
        <v>1267</v>
      </c>
      <c r="AB10" s="42" t="s">
        <v>1275</v>
      </c>
      <c r="AC10" s="42" t="s">
        <v>1267</v>
      </c>
      <c r="AD10" s="42" t="s">
        <v>1275</v>
      </c>
      <c r="AE10" s="42" t="s">
        <v>1267</v>
      </c>
      <c r="AF10" s="42" t="s">
        <v>1275</v>
      </c>
      <c r="AG10" s="42" t="s">
        <v>1267</v>
      </c>
      <c r="AH10" s="42" t="s">
        <v>1275</v>
      </c>
      <c r="AI10" s="42" t="s">
        <v>1275</v>
      </c>
      <c r="AJ10" s="43" t="s">
        <v>1682</v>
      </c>
    </row>
    <row r="11" spans="1:36" ht="63.75">
      <c r="A11" s="20">
        <v>8</v>
      </c>
      <c r="B11" s="28" t="s">
        <v>372</v>
      </c>
      <c r="C11" s="20" t="s">
        <v>1678</v>
      </c>
      <c r="D11" s="34" t="s">
        <v>24</v>
      </c>
      <c r="E11" s="20" t="s">
        <v>523</v>
      </c>
      <c r="F11" s="35" t="s">
        <v>1676</v>
      </c>
      <c r="G11" s="42" t="s">
        <v>1267</v>
      </c>
      <c r="H11" s="42" t="s">
        <v>1267</v>
      </c>
      <c r="I11" s="42" t="s">
        <v>1275</v>
      </c>
      <c r="J11" s="42" t="s">
        <v>1275</v>
      </c>
      <c r="K11" s="42" t="s">
        <v>1275</v>
      </c>
      <c r="L11" s="42" t="s">
        <v>1275</v>
      </c>
      <c r="M11" s="42" t="s">
        <v>1275</v>
      </c>
      <c r="N11" s="42" t="s">
        <v>1275</v>
      </c>
      <c r="O11" s="42" t="s">
        <v>1267</v>
      </c>
      <c r="P11" s="42" t="s">
        <v>1275</v>
      </c>
      <c r="Q11" s="42" t="s">
        <v>1275</v>
      </c>
      <c r="R11" s="42" t="s">
        <v>1275</v>
      </c>
      <c r="S11" s="42" t="s">
        <v>1275</v>
      </c>
      <c r="T11" s="42" t="s">
        <v>1275</v>
      </c>
      <c r="U11" s="35" t="s">
        <v>1677</v>
      </c>
      <c r="V11" s="42" t="s">
        <v>1275</v>
      </c>
      <c r="W11" s="42" t="s">
        <v>1275</v>
      </c>
      <c r="X11" s="42" t="s">
        <v>1267</v>
      </c>
      <c r="Y11" s="42" t="s">
        <v>1275</v>
      </c>
      <c r="Z11" s="42" t="s">
        <v>1267</v>
      </c>
      <c r="AA11" s="42" t="s">
        <v>1275</v>
      </c>
      <c r="AB11" s="42" t="s">
        <v>1275</v>
      </c>
      <c r="AC11" s="42" t="s">
        <v>1275</v>
      </c>
      <c r="AD11" s="42" t="s">
        <v>1267</v>
      </c>
      <c r="AE11" s="42" t="s">
        <v>1267</v>
      </c>
      <c r="AF11" s="42" t="s">
        <v>1275</v>
      </c>
      <c r="AG11" s="42" t="s">
        <v>1275</v>
      </c>
      <c r="AH11" s="42" t="s">
        <v>1275</v>
      </c>
      <c r="AI11" s="42" t="s">
        <v>1275</v>
      </c>
      <c r="AJ11" s="43" t="s">
        <v>1339</v>
      </c>
    </row>
    <row r="12" spans="1:36" ht="102">
      <c r="A12" s="20">
        <v>9</v>
      </c>
      <c r="B12" s="28" t="s">
        <v>373</v>
      </c>
      <c r="C12" s="20" t="s">
        <v>1678</v>
      </c>
      <c r="D12" s="34" t="s">
        <v>24</v>
      </c>
      <c r="E12" s="20" t="s">
        <v>523</v>
      </c>
      <c r="F12" s="35" t="s">
        <v>1676</v>
      </c>
      <c r="G12" s="42" t="s">
        <v>1275</v>
      </c>
      <c r="H12" s="42" t="s">
        <v>1267</v>
      </c>
      <c r="I12" s="42" t="s">
        <v>1275</v>
      </c>
      <c r="J12" s="42" t="s">
        <v>1267</v>
      </c>
      <c r="K12" s="42" t="s">
        <v>1275</v>
      </c>
      <c r="L12" s="42" t="s">
        <v>1275</v>
      </c>
      <c r="M12" s="42" t="s">
        <v>1275</v>
      </c>
      <c r="N12" s="42" t="s">
        <v>1275</v>
      </c>
      <c r="O12" s="42" t="s">
        <v>1267</v>
      </c>
      <c r="P12" s="42" t="s">
        <v>1275</v>
      </c>
      <c r="Q12" s="42" t="s">
        <v>1275</v>
      </c>
      <c r="R12" s="42" t="s">
        <v>1275</v>
      </c>
      <c r="S12" s="42" t="s">
        <v>1275</v>
      </c>
      <c r="T12" s="42" t="s">
        <v>1275</v>
      </c>
      <c r="U12" s="35" t="s">
        <v>1677</v>
      </c>
      <c r="V12" s="42" t="s">
        <v>1275</v>
      </c>
      <c r="W12" s="42" t="s">
        <v>1275</v>
      </c>
      <c r="X12" s="42" t="s">
        <v>1275</v>
      </c>
      <c r="Y12" s="42" t="s">
        <v>1275</v>
      </c>
      <c r="Z12" s="42" t="s">
        <v>1267</v>
      </c>
      <c r="AA12" s="42" t="s">
        <v>1267</v>
      </c>
      <c r="AB12" s="42" t="s">
        <v>1275</v>
      </c>
      <c r="AC12" s="42" t="s">
        <v>1275</v>
      </c>
      <c r="AD12" s="42" t="s">
        <v>1275</v>
      </c>
      <c r="AE12" s="42" t="s">
        <v>1275</v>
      </c>
      <c r="AF12" s="42" t="s">
        <v>1275</v>
      </c>
      <c r="AG12" s="42" t="s">
        <v>1267</v>
      </c>
      <c r="AH12" s="42" t="s">
        <v>1275</v>
      </c>
      <c r="AI12" s="42" t="s">
        <v>1275</v>
      </c>
      <c r="AJ12" s="43" t="s">
        <v>1683</v>
      </c>
    </row>
    <row r="13" spans="1:36" ht="63.75">
      <c r="A13" s="20">
        <v>10</v>
      </c>
      <c r="B13" s="28" t="s">
        <v>374</v>
      </c>
      <c r="C13" s="20" t="s">
        <v>1678</v>
      </c>
      <c r="D13" s="34" t="s">
        <v>24</v>
      </c>
      <c r="E13" s="20" t="s">
        <v>523</v>
      </c>
      <c r="F13" s="35" t="s">
        <v>1676</v>
      </c>
      <c r="G13" s="42" t="s">
        <v>1275</v>
      </c>
      <c r="H13" s="42" t="s">
        <v>1267</v>
      </c>
      <c r="I13" s="42" t="s">
        <v>1275</v>
      </c>
      <c r="J13" s="42" t="s">
        <v>1267</v>
      </c>
      <c r="K13" s="42" t="s">
        <v>1275</v>
      </c>
      <c r="L13" s="42" t="s">
        <v>1275</v>
      </c>
      <c r="M13" s="42" t="s">
        <v>1275</v>
      </c>
      <c r="N13" s="42" t="s">
        <v>1275</v>
      </c>
      <c r="O13" s="42" t="s">
        <v>1267</v>
      </c>
      <c r="P13" s="42" t="s">
        <v>1275</v>
      </c>
      <c r="Q13" s="42" t="s">
        <v>1275</v>
      </c>
      <c r="R13" s="42" t="s">
        <v>1275</v>
      </c>
      <c r="S13" s="42" t="s">
        <v>1275</v>
      </c>
      <c r="T13" s="42" t="s">
        <v>1275</v>
      </c>
      <c r="U13" s="35" t="s">
        <v>1677</v>
      </c>
      <c r="V13" s="42" t="s">
        <v>1275</v>
      </c>
      <c r="W13" s="42" t="s">
        <v>1275</v>
      </c>
      <c r="X13" s="42" t="s">
        <v>1275</v>
      </c>
      <c r="Y13" s="42" t="s">
        <v>1275</v>
      </c>
      <c r="Z13" s="42" t="s">
        <v>1267</v>
      </c>
      <c r="AA13" s="42" t="s">
        <v>1267</v>
      </c>
      <c r="AB13" s="42" t="s">
        <v>1275</v>
      </c>
      <c r="AC13" s="42" t="s">
        <v>1275</v>
      </c>
      <c r="AD13" s="42" t="s">
        <v>1275</v>
      </c>
      <c r="AE13" s="42" t="s">
        <v>1267</v>
      </c>
      <c r="AF13" s="42" t="s">
        <v>1267</v>
      </c>
      <c r="AG13" s="42" t="s">
        <v>1267</v>
      </c>
      <c r="AH13" s="42" t="s">
        <v>1275</v>
      </c>
      <c r="AI13" s="42" t="s">
        <v>1275</v>
      </c>
      <c r="AJ13" s="43" t="s">
        <v>1382</v>
      </c>
    </row>
    <row r="14" spans="1:36" ht="63.75">
      <c r="A14" s="20">
        <v>11</v>
      </c>
      <c r="B14" s="28" t="s">
        <v>375</v>
      </c>
      <c r="C14" s="20" t="s">
        <v>1678</v>
      </c>
      <c r="D14" s="34" t="s">
        <v>24</v>
      </c>
      <c r="E14" s="20" t="s">
        <v>523</v>
      </c>
      <c r="F14" s="35" t="s">
        <v>1676</v>
      </c>
      <c r="G14" s="42" t="s">
        <v>1275</v>
      </c>
      <c r="H14" s="42" t="s">
        <v>1267</v>
      </c>
      <c r="I14" s="42" t="s">
        <v>1275</v>
      </c>
      <c r="J14" s="42" t="s">
        <v>1267</v>
      </c>
      <c r="K14" s="42" t="s">
        <v>1275</v>
      </c>
      <c r="L14" s="42" t="s">
        <v>1275</v>
      </c>
      <c r="M14" s="42" t="s">
        <v>1275</v>
      </c>
      <c r="N14" s="42" t="s">
        <v>1275</v>
      </c>
      <c r="O14" s="42" t="s">
        <v>1267</v>
      </c>
      <c r="P14" s="42" t="s">
        <v>1275</v>
      </c>
      <c r="Q14" s="42" t="s">
        <v>1275</v>
      </c>
      <c r="R14" s="42" t="s">
        <v>1275</v>
      </c>
      <c r="S14" s="42" t="s">
        <v>1267</v>
      </c>
      <c r="T14" s="42" t="s">
        <v>1275</v>
      </c>
      <c r="U14" s="35" t="s">
        <v>1677</v>
      </c>
      <c r="V14" s="42" t="s">
        <v>1275</v>
      </c>
      <c r="W14" s="42" t="s">
        <v>1275</v>
      </c>
      <c r="X14" s="42" t="s">
        <v>1275</v>
      </c>
      <c r="Y14" s="42" t="s">
        <v>1275</v>
      </c>
      <c r="Z14" s="42" t="s">
        <v>1267</v>
      </c>
      <c r="AA14" s="42" t="s">
        <v>1267</v>
      </c>
      <c r="AB14" s="42" t="s">
        <v>1275</v>
      </c>
      <c r="AC14" s="42" t="s">
        <v>1275</v>
      </c>
      <c r="AD14" s="42" t="s">
        <v>1275</v>
      </c>
      <c r="AE14" s="42" t="s">
        <v>1267</v>
      </c>
      <c r="AF14" s="42" t="s">
        <v>1267</v>
      </c>
      <c r="AG14" s="42" t="s">
        <v>1275</v>
      </c>
      <c r="AH14" s="42" t="s">
        <v>1275</v>
      </c>
      <c r="AI14" s="42" t="s">
        <v>1275</v>
      </c>
      <c r="AJ14" s="43" t="s">
        <v>1684</v>
      </c>
    </row>
    <row r="15" spans="1:36" ht="63.75">
      <c r="A15" s="20">
        <v>12</v>
      </c>
      <c r="B15" s="28" t="s">
        <v>376</v>
      </c>
      <c r="C15" s="20" t="s">
        <v>1678</v>
      </c>
      <c r="D15" s="34" t="s">
        <v>24</v>
      </c>
      <c r="E15" s="20" t="s">
        <v>523</v>
      </c>
      <c r="F15" s="35" t="s">
        <v>1676</v>
      </c>
      <c r="G15" s="42" t="s">
        <v>1275</v>
      </c>
      <c r="H15" s="42" t="s">
        <v>1267</v>
      </c>
      <c r="I15" s="42" t="s">
        <v>1275</v>
      </c>
      <c r="J15" s="42" t="s">
        <v>1267</v>
      </c>
      <c r="K15" s="42" t="s">
        <v>1275</v>
      </c>
      <c r="L15" s="42" t="s">
        <v>1275</v>
      </c>
      <c r="M15" s="42" t="s">
        <v>1275</v>
      </c>
      <c r="N15" s="42" t="s">
        <v>1275</v>
      </c>
      <c r="O15" s="42" t="s">
        <v>1267</v>
      </c>
      <c r="P15" s="42" t="s">
        <v>1275</v>
      </c>
      <c r="Q15" s="42" t="s">
        <v>1275</v>
      </c>
      <c r="R15" s="42" t="s">
        <v>1275</v>
      </c>
      <c r="S15" s="42" t="s">
        <v>1267</v>
      </c>
      <c r="T15" s="42" t="s">
        <v>1275</v>
      </c>
      <c r="U15" s="35" t="s">
        <v>1677</v>
      </c>
      <c r="V15" s="42" t="s">
        <v>1275</v>
      </c>
      <c r="W15" s="42" t="s">
        <v>1275</v>
      </c>
      <c r="X15" s="42" t="s">
        <v>1275</v>
      </c>
      <c r="Y15" s="42" t="s">
        <v>1275</v>
      </c>
      <c r="Z15" s="42" t="s">
        <v>1275</v>
      </c>
      <c r="AA15" s="42" t="s">
        <v>1275</v>
      </c>
      <c r="AB15" s="42" t="s">
        <v>1275</v>
      </c>
      <c r="AC15" s="42" t="s">
        <v>1275</v>
      </c>
      <c r="AD15" s="42" t="s">
        <v>1275</v>
      </c>
      <c r="AE15" s="42" t="s">
        <v>1275</v>
      </c>
      <c r="AF15" s="42" t="s">
        <v>1275</v>
      </c>
      <c r="AG15" s="42" t="s">
        <v>1275</v>
      </c>
      <c r="AH15" s="42" t="s">
        <v>1275</v>
      </c>
      <c r="AI15" s="42" t="s">
        <v>1275</v>
      </c>
      <c r="AJ15" s="43" t="s">
        <v>1685</v>
      </c>
    </row>
    <row r="16" spans="1:36" ht="63.75">
      <c r="A16" s="20">
        <v>13</v>
      </c>
      <c r="B16" s="28" t="s">
        <v>377</v>
      </c>
      <c r="C16" s="20" t="s">
        <v>1678</v>
      </c>
      <c r="D16" s="34" t="s">
        <v>24</v>
      </c>
      <c r="E16" s="20" t="s">
        <v>523</v>
      </c>
      <c r="F16" s="35" t="s">
        <v>1676</v>
      </c>
      <c r="G16" s="42" t="s">
        <v>1275</v>
      </c>
      <c r="H16" s="42" t="s">
        <v>1267</v>
      </c>
      <c r="I16" s="42" t="s">
        <v>1275</v>
      </c>
      <c r="J16" s="42" t="s">
        <v>1267</v>
      </c>
      <c r="K16" s="42" t="s">
        <v>1275</v>
      </c>
      <c r="L16" s="42" t="s">
        <v>1275</v>
      </c>
      <c r="M16" s="42" t="s">
        <v>1275</v>
      </c>
      <c r="N16" s="42" t="s">
        <v>1275</v>
      </c>
      <c r="O16" s="42" t="s">
        <v>1267</v>
      </c>
      <c r="P16" s="42" t="s">
        <v>1275</v>
      </c>
      <c r="Q16" s="42" t="s">
        <v>1275</v>
      </c>
      <c r="R16" s="42" t="s">
        <v>1275</v>
      </c>
      <c r="S16" s="42" t="s">
        <v>1267</v>
      </c>
      <c r="T16" s="42" t="s">
        <v>1275</v>
      </c>
      <c r="U16" s="35" t="s">
        <v>1677</v>
      </c>
      <c r="V16" s="42" t="s">
        <v>1275</v>
      </c>
      <c r="W16" s="42" t="s">
        <v>1275</v>
      </c>
      <c r="X16" s="42" t="s">
        <v>1275</v>
      </c>
      <c r="Y16" s="42" t="s">
        <v>1275</v>
      </c>
      <c r="Z16" s="42" t="s">
        <v>1267</v>
      </c>
      <c r="AA16" s="42" t="s">
        <v>1267</v>
      </c>
      <c r="AB16" s="42" t="s">
        <v>1275</v>
      </c>
      <c r="AC16" s="42" t="s">
        <v>1275</v>
      </c>
      <c r="AD16" s="42" t="s">
        <v>1275</v>
      </c>
      <c r="AE16" s="42" t="s">
        <v>1267</v>
      </c>
      <c r="AF16" s="42" t="s">
        <v>1267</v>
      </c>
      <c r="AG16" s="42" t="s">
        <v>1267</v>
      </c>
      <c r="AH16" s="42" t="s">
        <v>1267</v>
      </c>
      <c r="AI16" s="42" t="s">
        <v>1275</v>
      </c>
      <c r="AJ16" s="44" t="s">
        <v>63</v>
      </c>
    </row>
    <row r="17" spans="1:36" ht="63.75">
      <c r="A17" s="20">
        <v>14</v>
      </c>
      <c r="B17" s="28" t="s">
        <v>378</v>
      </c>
      <c r="C17" s="20" t="s">
        <v>1678</v>
      </c>
      <c r="D17" s="34" t="s">
        <v>24</v>
      </c>
      <c r="E17" s="20" t="s">
        <v>523</v>
      </c>
      <c r="F17" s="35" t="s">
        <v>1676</v>
      </c>
      <c r="G17" s="42" t="s">
        <v>1275</v>
      </c>
      <c r="H17" s="42" t="s">
        <v>1267</v>
      </c>
      <c r="I17" s="42" t="s">
        <v>1275</v>
      </c>
      <c r="J17" s="42" t="s">
        <v>1267</v>
      </c>
      <c r="K17" s="42" t="s">
        <v>1275</v>
      </c>
      <c r="L17" s="42" t="s">
        <v>1275</v>
      </c>
      <c r="M17" s="42" t="s">
        <v>1275</v>
      </c>
      <c r="N17" s="42" t="s">
        <v>1275</v>
      </c>
      <c r="O17" s="42" t="s">
        <v>1267</v>
      </c>
      <c r="P17" s="42" t="s">
        <v>1275</v>
      </c>
      <c r="Q17" s="42" t="s">
        <v>1275</v>
      </c>
      <c r="R17" s="42" t="s">
        <v>1275</v>
      </c>
      <c r="S17" s="42" t="s">
        <v>1267</v>
      </c>
      <c r="T17" s="42" t="s">
        <v>1275</v>
      </c>
      <c r="U17" s="35" t="s">
        <v>1677</v>
      </c>
      <c r="V17" s="42" t="s">
        <v>1275</v>
      </c>
      <c r="W17" s="42" t="s">
        <v>1275</v>
      </c>
      <c r="X17" s="42" t="s">
        <v>1275</v>
      </c>
      <c r="Y17" s="42" t="s">
        <v>1275</v>
      </c>
      <c r="Z17" s="42" t="s">
        <v>1267</v>
      </c>
      <c r="AA17" s="42" t="s">
        <v>1267</v>
      </c>
      <c r="AB17" s="42" t="s">
        <v>1275</v>
      </c>
      <c r="AC17" s="42" t="s">
        <v>1275</v>
      </c>
      <c r="AD17" s="42" t="s">
        <v>1275</v>
      </c>
      <c r="AE17" s="42" t="s">
        <v>1267</v>
      </c>
      <c r="AF17" s="42" t="s">
        <v>1267</v>
      </c>
      <c r="AG17" s="42" t="s">
        <v>1267</v>
      </c>
      <c r="AH17" s="42" t="s">
        <v>1267</v>
      </c>
      <c r="AI17" s="42" t="s">
        <v>1275</v>
      </c>
      <c r="AJ17" s="43" t="s">
        <v>63</v>
      </c>
    </row>
    <row r="18" spans="1:36" ht="63.75">
      <c r="A18" s="20">
        <v>15</v>
      </c>
      <c r="B18" s="28" t="s">
        <v>379</v>
      </c>
      <c r="C18" s="20" t="s">
        <v>1678</v>
      </c>
      <c r="D18" s="34" t="s">
        <v>24</v>
      </c>
      <c r="E18" s="20" t="s">
        <v>523</v>
      </c>
      <c r="F18" s="35" t="s">
        <v>1676</v>
      </c>
      <c r="G18" s="42" t="s">
        <v>1275</v>
      </c>
      <c r="H18" s="42" t="s">
        <v>1275</v>
      </c>
      <c r="I18" s="42" t="s">
        <v>1275</v>
      </c>
      <c r="J18" s="42" t="s">
        <v>1275</v>
      </c>
      <c r="K18" s="42" t="s">
        <v>1275</v>
      </c>
      <c r="L18" s="42" t="s">
        <v>1275</v>
      </c>
      <c r="M18" s="42" t="s">
        <v>1275</v>
      </c>
      <c r="N18" s="42" t="s">
        <v>1275</v>
      </c>
      <c r="O18" s="42" t="s">
        <v>1275</v>
      </c>
      <c r="P18" s="42" t="s">
        <v>1275</v>
      </c>
      <c r="Q18" s="42" t="s">
        <v>1275</v>
      </c>
      <c r="R18" s="42" t="s">
        <v>1275</v>
      </c>
      <c r="S18" s="42" t="s">
        <v>1275</v>
      </c>
      <c r="T18" s="42" t="s">
        <v>1275</v>
      </c>
      <c r="U18" s="35" t="s">
        <v>1677</v>
      </c>
      <c r="V18" s="42" t="s">
        <v>1275</v>
      </c>
      <c r="W18" s="42" t="s">
        <v>1275</v>
      </c>
      <c r="X18" s="42" t="s">
        <v>1275</v>
      </c>
      <c r="Y18" s="42" t="s">
        <v>1275</v>
      </c>
      <c r="Z18" s="42" t="s">
        <v>1275</v>
      </c>
      <c r="AA18" s="42" t="s">
        <v>1275</v>
      </c>
      <c r="AB18" s="42" t="s">
        <v>1275</v>
      </c>
      <c r="AC18" s="42" t="s">
        <v>1275</v>
      </c>
      <c r="AD18" s="42" t="s">
        <v>1275</v>
      </c>
      <c r="AE18" s="42" t="s">
        <v>1275</v>
      </c>
      <c r="AF18" s="42" t="s">
        <v>1275</v>
      </c>
      <c r="AG18" s="42" t="s">
        <v>1275</v>
      </c>
      <c r="AH18" s="42" t="s">
        <v>1275</v>
      </c>
      <c r="AI18" s="42" t="s">
        <v>1275</v>
      </c>
      <c r="AJ18" s="43" t="s">
        <v>1686</v>
      </c>
    </row>
    <row r="19" spans="1:36" ht="140.25">
      <c r="A19" s="20">
        <v>16</v>
      </c>
      <c r="B19" s="28" t="s">
        <v>380</v>
      </c>
      <c r="C19" s="20" t="s">
        <v>1678</v>
      </c>
      <c r="D19" s="34" t="s">
        <v>24</v>
      </c>
      <c r="E19" s="20" t="s">
        <v>523</v>
      </c>
      <c r="F19" s="35" t="s">
        <v>1676</v>
      </c>
      <c r="G19" s="42" t="s">
        <v>1275</v>
      </c>
      <c r="H19" s="42" t="s">
        <v>1267</v>
      </c>
      <c r="I19" s="42" t="s">
        <v>1275</v>
      </c>
      <c r="J19" s="42" t="s">
        <v>1275</v>
      </c>
      <c r="K19" s="42" t="s">
        <v>1275</v>
      </c>
      <c r="L19" s="42" t="s">
        <v>1275</v>
      </c>
      <c r="M19" s="42" t="s">
        <v>1275</v>
      </c>
      <c r="N19" s="42" t="s">
        <v>1275</v>
      </c>
      <c r="O19" s="42" t="s">
        <v>1275</v>
      </c>
      <c r="P19" s="42" t="s">
        <v>1275</v>
      </c>
      <c r="Q19" s="42" t="s">
        <v>1275</v>
      </c>
      <c r="R19" s="42" t="s">
        <v>1275</v>
      </c>
      <c r="S19" s="42" t="s">
        <v>1275</v>
      </c>
      <c r="T19" s="42" t="s">
        <v>1275</v>
      </c>
      <c r="U19" s="35" t="s">
        <v>1677</v>
      </c>
      <c r="V19" s="42" t="s">
        <v>1275</v>
      </c>
      <c r="W19" s="42" t="s">
        <v>1275</v>
      </c>
      <c r="X19" s="42" t="s">
        <v>1275</v>
      </c>
      <c r="Y19" s="42" t="s">
        <v>1275</v>
      </c>
      <c r="Z19" s="42" t="s">
        <v>1267</v>
      </c>
      <c r="AA19" s="42" t="s">
        <v>1267</v>
      </c>
      <c r="AB19" s="42" t="s">
        <v>1275</v>
      </c>
      <c r="AC19" s="42" t="s">
        <v>1275</v>
      </c>
      <c r="AD19" s="42" t="s">
        <v>1275</v>
      </c>
      <c r="AE19" s="42" t="s">
        <v>1267</v>
      </c>
      <c r="AF19" s="42" t="s">
        <v>1267</v>
      </c>
      <c r="AG19" s="42" t="s">
        <v>1267</v>
      </c>
      <c r="AH19" s="42" t="s">
        <v>1267</v>
      </c>
      <c r="AI19" s="42" t="s">
        <v>1275</v>
      </c>
      <c r="AJ19" s="43" t="s">
        <v>1687</v>
      </c>
    </row>
    <row r="20" spans="1:36" ht="63.75">
      <c r="A20" s="20">
        <v>17</v>
      </c>
      <c r="B20" s="28" t="s">
        <v>381</v>
      </c>
      <c r="C20" s="20" t="s">
        <v>1678</v>
      </c>
      <c r="D20" s="34" t="s">
        <v>24</v>
      </c>
      <c r="E20" s="20" t="s">
        <v>523</v>
      </c>
      <c r="F20" s="35" t="s">
        <v>1676</v>
      </c>
      <c r="G20" s="42" t="s">
        <v>1275</v>
      </c>
      <c r="H20" s="42" t="s">
        <v>1267</v>
      </c>
      <c r="I20" s="42" t="s">
        <v>1275</v>
      </c>
      <c r="J20" s="42" t="s">
        <v>1267</v>
      </c>
      <c r="K20" s="42" t="s">
        <v>1275</v>
      </c>
      <c r="L20" s="42" t="s">
        <v>1275</v>
      </c>
      <c r="M20" s="42" t="s">
        <v>1275</v>
      </c>
      <c r="N20" s="42" t="s">
        <v>1275</v>
      </c>
      <c r="O20" s="42" t="s">
        <v>1267</v>
      </c>
      <c r="P20" s="42" t="s">
        <v>1275</v>
      </c>
      <c r="Q20" s="42" t="s">
        <v>1275</v>
      </c>
      <c r="R20" s="42" t="s">
        <v>1275</v>
      </c>
      <c r="S20" s="42" t="s">
        <v>1267</v>
      </c>
      <c r="T20" s="42" t="s">
        <v>1275</v>
      </c>
      <c r="U20" s="35" t="s">
        <v>1677</v>
      </c>
      <c r="V20" s="42" t="s">
        <v>1275</v>
      </c>
      <c r="W20" s="42" t="s">
        <v>1275</v>
      </c>
      <c r="X20" s="42" t="s">
        <v>1275</v>
      </c>
      <c r="Y20" s="42" t="s">
        <v>1275</v>
      </c>
      <c r="Z20" s="42" t="s">
        <v>1267</v>
      </c>
      <c r="AA20" s="42" t="s">
        <v>1267</v>
      </c>
      <c r="AB20" s="42" t="s">
        <v>1275</v>
      </c>
      <c r="AC20" s="42" t="s">
        <v>1275</v>
      </c>
      <c r="AD20" s="42" t="s">
        <v>1275</v>
      </c>
      <c r="AE20" s="42" t="s">
        <v>1267</v>
      </c>
      <c r="AF20" s="42" t="s">
        <v>1267</v>
      </c>
      <c r="AG20" s="42" t="s">
        <v>1267</v>
      </c>
      <c r="AH20" s="42" t="s">
        <v>1267</v>
      </c>
      <c r="AI20" s="42" t="s">
        <v>1275</v>
      </c>
      <c r="AJ20" s="43" t="s">
        <v>1688</v>
      </c>
    </row>
    <row r="21" spans="1:36" ht="63.75">
      <c r="A21" s="20">
        <v>18</v>
      </c>
      <c r="B21" s="28" t="s">
        <v>382</v>
      </c>
      <c r="C21" s="20" t="s">
        <v>1678</v>
      </c>
      <c r="D21" s="34" t="s">
        <v>24</v>
      </c>
      <c r="E21" s="20" t="s">
        <v>523</v>
      </c>
      <c r="F21" s="35" t="s">
        <v>1676</v>
      </c>
      <c r="G21" s="42" t="s">
        <v>1275</v>
      </c>
      <c r="H21" s="42" t="s">
        <v>1275</v>
      </c>
      <c r="I21" s="42" t="s">
        <v>1275</v>
      </c>
      <c r="J21" s="42" t="s">
        <v>1275</v>
      </c>
      <c r="K21" s="42" t="s">
        <v>1275</v>
      </c>
      <c r="L21" s="42" t="s">
        <v>1275</v>
      </c>
      <c r="M21" s="42" t="s">
        <v>1275</v>
      </c>
      <c r="N21" s="42" t="s">
        <v>1275</v>
      </c>
      <c r="O21" s="42" t="s">
        <v>1275</v>
      </c>
      <c r="P21" s="42" t="s">
        <v>1275</v>
      </c>
      <c r="Q21" s="42" t="s">
        <v>1275</v>
      </c>
      <c r="R21" s="42" t="s">
        <v>1275</v>
      </c>
      <c r="S21" s="42" t="s">
        <v>1267</v>
      </c>
      <c r="T21" s="42" t="s">
        <v>1275</v>
      </c>
      <c r="U21" s="35" t="s">
        <v>1677</v>
      </c>
      <c r="V21" s="42" t="s">
        <v>1275</v>
      </c>
      <c r="W21" s="42" t="s">
        <v>1275</v>
      </c>
      <c r="X21" s="42" t="s">
        <v>1275</v>
      </c>
      <c r="Y21" s="42" t="s">
        <v>1275</v>
      </c>
      <c r="Z21" s="42" t="s">
        <v>1267</v>
      </c>
      <c r="AA21" s="42" t="s">
        <v>1267</v>
      </c>
      <c r="AB21" s="42" t="s">
        <v>1275</v>
      </c>
      <c r="AC21" s="42" t="s">
        <v>1275</v>
      </c>
      <c r="AD21" s="42" t="s">
        <v>1275</v>
      </c>
      <c r="AE21" s="42" t="s">
        <v>1275</v>
      </c>
      <c r="AF21" s="42" t="s">
        <v>1267</v>
      </c>
      <c r="AG21" s="42" t="s">
        <v>1275</v>
      </c>
      <c r="AH21" s="42" t="s">
        <v>1275</v>
      </c>
      <c r="AI21" s="42" t="s">
        <v>1275</v>
      </c>
      <c r="AJ21" s="43" t="s">
        <v>1382</v>
      </c>
    </row>
    <row r="22" spans="1:36" ht="63.75">
      <c r="A22" s="20">
        <v>19</v>
      </c>
      <c r="B22" s="28" t="s">
        <v>383</v>
      </c>
      <c r="C22" s="20" t="s">
        <v>1678</v>
      </c>
      <c r="D22" s="34" t="s">
        <v>24</v>
      </c>
      <c r="E22" s="20" t="s">
        <v>523</v>
      </c>
      <c r="F22" s="35" t="s">
        <v>1676</v>
      </c>
      <c r="G22" s="42" t="s">
        <v>1275</v>
      </c>
      <c r="H22" s="42" t="s">
        <v>1275</v>
      </c>
      <c r="I22" s="42" t="s">
        <v>1275</v>
      </c>
      <c r="J22" s="42" t="s">
        <v>1275</v>
      </c>
      <c r="K22" s="42" t="s">
        <v>1275</v>
      </c>
      <c r="L22" s="42" t="s">
        <v>1275</v>
      </c>
      <c r="M22" s="42" t="s">
        <v>1275</v>
      </c>
      <c r="N22" s="42" t="s">
        <v>1267</v>
      </c>
      <c r="O22" s="42" t="s">
        <v>1267</v>
      </c>
      <c r="P22" s="42" t="s">
        <v>1275</v>
      </c>
      <c r="Q22" s="42" t="s">
        <v>1275</v>
      </c>
      <c r="R22" s="42" t="s">
        <v>1275</v>
      </c>
      <c r="S22" s="42" t="s">
        <v>1267</v>
      </c>
      <c r="T22" s="42" t="s">
        <v>1275</v>
      </c>
      <c r="U22" s="35" t="s">
        <v>1677</v>
      </c>
      <c r="V22" s="42" t="s">
        <v>1275</v>
      </c>
      <c r="W22" s="42" t="s">
        <v>1275</v>
      </c>
      <c r="X22" s="42" t="s">
        <v>1275</v>
      </c>
      <c r="Y22" s="42" t="s">
        <v>1275</v>
      </c>
      <c r="Z22" s="42" t="s">
        <v>1267</v>
      </c>
      <c r="AA22" s="42" t="s">
        <v>1267</v>
      </c>
      <c r="AB22" s="42" t="s">
        <v>1275</v>
      </c>
      <c r="AC22" s="42" t="s">
        <v>1275</v>
      </c>
      <c r="AD22" s="42" t="s">
        <v>1275</v>
      </c>
      <c r="AE22" s="42" t="s">
        <v>1267</v>
      </c>
      <c r="AF22" s="42" t="s">
        <v>1267</v>
      </c>
      <c r="AG22" s="42" t="s">
        <v>1267</v>
      </c>
      <c r="AH22" s="42" t="s">
        <v>1267</v>
      </c>
      <c r="AI22" s="42" t="s">
        <v>1275</v>
      </c>
      <c r="AJ22" s="43" t="s">
        <v>1679</v>
      </c>
    </row>
    <row r="23" spans="1:36" ht="63.75">
      <c r="A23" s="20">
        <v>20</v>
      </c>
      <c r="B23" s="28" t="s">
        <v>384</v>
      </c>
      <c r="C23" s="20" t="s">
        <v>1678</v>
      </c>
      <c r="D23" s="34" t="s">
        <v>24</v>
      </c>
      <c r="E23" s="20" t="s">
        <v>523</v>
      </c>
      <c r="F23" s="35" t="s">
        <v>1676</v>
      </c>
      <c r="G23" s="42" t="s">
        <v>1275</v>
      </c>
      <c r="H23" s="42" t="s">
        <v>1275</v>
      </c>
      <c r="I23" s="42" t="s">
        <v>1275</v>
      </c>
      <c r="J23" s="42" t="s">
        <v>1275</v>
      </c>
      <c r="K23" s="42" t="s">
        <v>1275</v>
      </c>
      <c r="L23" s="42" t="s">
        <v>1275</v>
      </c>
      <c r="M23" s="42" t="s">
        <v>1275</v>
      </c>
      <c r="N23" s="42" t="s">
        <v>1275</v>
      </c>
      <c r="O23" s="42" t="s">
        <v>1275</v>
      </c>
      <c r="P23" s="42" t="s">
        <v>1275</v>
      </c>
      <c r="Q23" s="42" t="s">
        <v>1275</v>
      </c>
      <c r="R23" s="42" t="s">
        <v>1275</v>
      </c>
      <c r="S23" s="42" t="s">
        <v>1275</v>
      </c>
      <c r="T23" s="42" t="s">
        <v>1275</v>
      </c>
      <c r="U23" s="35" t="s">
        <v>1677</v>
      </c>
      <c r="V23" s="42" t="s">
        <v>1275</v>
      </c>
      <c r="W23" s="42" t="s">
        <v>1275</v>
      </c>
      <c r="X23" s="42" t="s">
        <v>1275</v>
      </c>
      <c r="Y23" s="42" t="s">
        <v>1275</v>
      </c>
      <c r="Z23" s="42" t="s">
        <v>1267</v>
      </c>
      <c r="AA23" s="42" t="s">
        <v>1267</v>
      </c>
      <c r="AB23" s="42" t="s">
        <v>1275</v>
      </c>
      <c r="AC23" s="42" t="s">
        <v>1275</v>
      </c>
      <c r="AD23" s="42" t="s">
        <v>1275</v>
      </c>
      <c r="AE23" s="42" t="s">
        <v>1267</v>
      </c>
      <c r="AF23" s="42" t="s">
        <v>1267</v>
      </c>
      <c r="AG23" s="42" t="s">
        <v>1275</v>
      </c>
      <c r="AH23" s="42" t="s">
        <v>1275</v>
      </c>
      <c r="AI23" s="42" t="s">
        <v>1275</v>
      </c>
      <c r="AJ23" s="43" t="s">
        <v>1680</v>
      </c>
    </row>
    <row r="24" spans="1:36" ht="63.75">
      <c r="A24" s="20">
        <v>21</v>
      </c>
      <c r="B24" s="28" t="s">
        <v>385</v>
      </c>
      <c r="C24" s="20" t="s">
        <v>1678</v>
      </c>
      <c r="D24" s="34" t="s">
        <v>24</v>
      </c>
      <c r="E24" s="20" t="s">
        <v>523</v>
      </c>
      <c r="F24" s="35" t="s">
        <v>1676</v>
      </c>
      <c r="G24" s="42" t="s">
        <v>1275</v>
      </c>
      <c r="H24" s="42" t="s">
        <v>1275</v>
      </c>
      <c r="I24" s="42" t="s">
        <v>1275</v>
      </c>
      <c r="J24" s="42" t="s">
        <v>1275</v>
      </c>
      <c r="K24" s="42" t="s">
        <v>1275</v>
      </c>
      <c r="L24" s="42" t="s">
        <v>1275</v>
      </c>
      <c r="M24" s="42" t="s">
        <v>1275</v>
      </c>
      <c r="N24" s="42" t="s">
        <v>1275</v>
      </c>
      <c r="O24" s="42" t="s">
        <v>1275</v>
      </c>
      <c r="P24" s="42" t="s">
        <v>1275</v>
      </c>
      <c r="Q24" s="42" t="s">
        <v>1275</v>
      </c>
      <c r="R24" s="42" t="s">
        <v>1275</v>
      </c>
      <c r="S24" s="42" t="s">
        <v>1275</v>
      </c>
      <c r="T24" s="42" t="s">
        <v>1275</v>
      </c>
      <c r="U24" s="35" t="s">
        <v>1677</v>
      </c>
      <c r="V24" s="42" t="s">
        <v>1275</v>
      </c>
      <c r="W24" s="42" t="s">
        <v>1275</v>
      </c>
      <c r="X24" s="42" t="s">
        <v>1275</v>
      </c>
      <c r="Y24" s="42" t="s">
        <v>1275</v>
      </c>
      <c r="Z24" s="42" t="s">
        <v>1267</v>
      </c>
      <c r="AA24" s="42" t="s">
        <v>1267</v>
      </c>
      <c r="AB24" s="42" t="s">
        <v>1275</v>
      </c>
      <c r="AC24" s="42" t="s">
        <v>1275</v>
      </c>
      <c r="AD24" s="42" t="s">
        <v>1275</v>
      </c>
      <c r="AE24" s="42" t="s">
        <v>1275</v>
      </c>
      <c r="AF24" s="42" t="s">
        <v>1275</v>
      </c>
      <c r="AG24" s="42" t="s">
        <v>1275</v>
      </c>
      <c r="AH24" s="42" t="s">
        <v>1275</v>
      </c>
      <c r="AI24" s="42" t="s">
        <v>1275</v>
      </c>
      <c r="AJ24" s="43" t="s">
        <v>1382</v>
      </c>
    </row>
    <row r="25" spans="1:36" ht="63.75">
      <c r="A25" s="20">
        <v>22</v>
      </c>
      <c r="B25" s="28" t="s">
        <v>386</v>
      </c>
      <c r="C25" s="20" t="s">
        <v>1678</v>
      </c>
      <c r="D25" s="34" t="s">
        <v>24</v>
      </c>
      <c r="E25" s="20" t="s">
        <v>523</v>
      </c>
      <c r="F25" s="35" t="s">
        <v>1676</v>
      </c>
      <c r="G25" s="42" t="s">
        <v>1275</v>
      </c>
      <c r="H25" s="42" t="s">
        <v>1267</v>
      </c>
      <c r="I25" s="42" t="s">
        <v>1275</v>
      </c>
      <c r="J25" s="42" t="s">
        <v>1267</v>
      </c>
      <c r="K25" s="42" t="s">
        <v>1275</v>
      </c>
      <c r="L25" s="42" t="s">
        <v>1275</v>
      </c>
      <c r="M25" s="42" t="s">
        <v>1275</v>
      </c>
      <c r="N25" s="42" t="s">
        <v>1275</v>
      </c>
      <c r="O25" s="42" t="s">
        <v>1267</v>
      </c>
      <c r="P25" s="42" t="s">
        <v>1275</v>
      </c>
      <c r="Q25" s="42" t="s">
        <v>1275</v>
      </c>
      <c r="R25" s="42" t="s">
        <v>1275</v>
      </c>
      <c r="S25" s="42" t="s">
        <v>1267</v>
      </c>
      <c r="T25" s="42" t="s">
        <v>1275</v>
      </c>
      <c r="U25" s="35" t="s">
        <v>1677</v>
      </c>
      <c r="V25" s="42" t="s">
        <v>1275</v>
      </c>
      <c r="W25" s="42" t="s">
        <v>1275</v>
      </c>
      <c r="X25" s="42" t="s">
        <v>1275</v>
      </c>
      <c r="Y25" s="42" t="s">
        <v>1275</v>
      </c>
      <c r="Z25" s="42" t="s">
        <v>1267</v>
      </c>
      <c r="AA25" s="42" t="s">
        <v>1267</v>
      </c>
      <c r="AB25" s="42" t="s">
        <v>1275</v>
      </c>
      <c r="AC25" s="42" t="s">
        <v>1275</v>
      </c>
      <c r="AD25" s="42" t="s">
        <v>1275</v>
      </c>
      <c r="AE25" s="42" t="s">
        <v>1275</v>
      </c>
      <c r="AF25" s="42" t="s">
        <v>1267</v>
      </c>
      <c r="AG25" s="42" t="s">
        <v>1275</v>
      </c>
      <c r="AH25" s="42" t="s">
        <v>1275</v>
      </c>
      <c r="AI25" s="42" t="s">
        <v>1275</v>
      </c>
      <c r="AJ25" s="43" t="s">
        <v>1339</v>
      </c>
    </row>
    <row r="26" spans="1:36" ht="63.75">
      <c r="A26" s="20">
        <v>23</v>
      </c>
      <c r="B26" s="28" t="s">
        <v>387</v>
      </c>
      <c r="C26" s="20" t="s">
        <v>1678</v>
      </c>
      <c r="D26" s="34" t="s">
        <v>24</v>
      </c>
      <c r="E26" s="20" t="s">
        <v>523</v>
      </c>
      <c r="F26" s="35" t="s">
        <v>1676</v>
      </c>
      <c r="G26" s="42" t="s">
        <v>1275</v>
      </c>
      <c r="H26" s="42" t="s">
        <v>1267</v>
      </c>
      <c r="I26" s="42" t="s">
        <v>1275</v>
      </c>
      <c r="J26" s="42" t="s">
        <v>1267</v>
      </c>
      <c r="K26" s="42" t="s">
        <v>1275</v>
      </c>
      <c r="L26" s="42" t="s">
        <v>1275</v>
      </c>
      <c r="M26" s="42" t="s">
        <v>1275</v>
      </c>
      <c r="N26" s="42" t="s">
        <v>1275</v>
      </c>
      <c r="O26" s="42" t="s">
        <v>1267</v>
      </c>
      <c r="P26" s="42" t="s">
        <v>1275</v>
      </c>
      <c r="Q26" s="42" t="s">
        <v>1275</v>
      </c>
      <c r="R26" s="42" t="s">
        <v>1275</v>
      </c>
      <c r="S26" s="42" t="s">
        <v>1267</v>
      </c>
      <c r="T26" s="42" t="s">
        <v>1275</v>
      </c>
      <c r="U26" s="35" t="s">
        <v>1677</v>
      </c>
      <c r="V26" s="42" t="s">
        <v>1275</v>
      </c>
      <c r="W26" s="42" t="s">
        <v>1275</v>
      </c>
      <c r="X26" s="42" t="s">
        <v>1275</v>
      </c>
      <c r="Y26" s="42" t="s">
        <v>1275</v>
      </c>
      <c r="Z26" s="42" t="s">
        <v>1267</v>
      </c>
      <c r="AA26" s="42" t="s">
        <v>1267</v>
      </c>
      <c r="AB26" s="42" t="s">
        <v>1275</v>
      </c>
      <c r="AC26" s="42" t="s">
        <v>1275</v>
      </c>
      <c r="AD26" s="42" t="s">
        <v>1275</v>
      </c>
      <c r="AE26" s="42" t="s">
        <v>1267</v>
      </c>
      <c r="AF26" s="42" t="s">
        <v>1267</v>
      </c>
      <c r="AG26" s="42" t="s">
        <v>1267</v>
      </c>
      <c r="AH26" s="42" t="s">
        <v>1267</v>
      </c>
      <c r="AI26" s="42" t="s">
        <v>1275</v>
      </c>
      <c r="AJ26" s="43" t="s">
        <v>63</v>
      </c>
    </row>
    <row r="27" spans="1:36" ht="63.75">
      <c r="A27" s="20">
        <v>24</v>
      </c>
      <c r="B27" s="28" t="s">
        <v>388</v>
      </c>
      <c r="C27" s="20" t="s">
        <v>1678</v>
      </c>
      <c r="D27" s="34" t="s">
        <v>24</v>
      </c>
      <c r="E27" s="20" t="s">
        <v>523</v>
      </c>
      <c r="F27" s="35" t="s">
        <v>1676</v>
      </c>
      <c r="G27" s="42" t="s">
        <v>1275</v>
      </c>
      <c r="H27" s="42" t="s">
        <v>1275</v>
      </c>
      <c r="I27" s="42" t="s">
        <v>1275</v>
      </c>
      <c r="J27" s="42" t="s">
        <v>1275</v>
      </c>
      <c r="K27" s="42" t="s">
        <v>1275</v>
      </c>
      <c r="L27" s="42" t="s">
        <v>1275</v>
      </c>
      <c r="M27" s="42" t="s">
        <v>1275</v>
      </c>
      <c r="N27" s="42" t="s">
        <v>1275</v>
      </c>
      <c r="O27" s="42" t="s">
        <v>1275</v>
      </c>
      <c r="P27" s="42" t="s">
        <v>1275</v>
      </c>
      <c r="Q27" s="42" t="s">
        <v>1275</v>
      </c>
      <c r="R27" s="42" t="s">
        <v>1275</v>
      </c>
      <c r="S27" s="42" t="s">
        <v>1275</v>
      </c>
      <c r="T27" s="42" t="s">
        <v>1275</v>
      </c>
      <c r="U27" s="35" t="s">
        <v>1677</v>
      </c>
      <c r="V27" s="42" t="s">
        <v>1275</v>
      </c>
      <c r="W27" s="42" t="s">
        <v>1275</v>
      </c>
      <c r="X27" s="42" t="s">
        <v>1275</v>
      </c>
      <c r="Y27" s="42" t="s">
        <v>1275</v>
      </c>
      <c r="Z27" s="42" t="s">
        <v>1275</v>
      </c>
      <c r="AA27" s="42" t="s">
        <v>1267</v>
      </c>
      <c r="AB27" s="42" t="s">
        <v>1275</v>
      </c>
      <c r="AC27" s="42" t="s">
        <v>1275</v>
      </c>
      <c r="AD27" s="42" t="s">
        <v>1275</v>
      </c>
      <c r="AE27" s="42" t="s">
        <v>1275</v>
      </c>
      <c r="AF27" s="42" t="s">
        <v>1275</v>
      </c>
      <c r="AG27" s="42" t="s">
        <v>1267</v>
      </c>
      <c r="AH27" s="42" t="s">
        <v>1275</v>
      </c>
      <c r="AI27" s="42" t="s">
        <v>1275</v>
      </c>
      <c r="AJ27" s="43" t="s">
        <v>1382</v>
      </c>
    </row>
    <row r="28" spans="1:36" ht="63.75">
      <c r="A28" s="20">
        <v>25</v>
      </c>
      <c r="B28" s="28" t="s">
        <v>389</v>
      </c>
      <c r="C28" s="20" t="s">
        <v>1678</v>
      </c>
      <c r="D28" s="34" t="s">
        <v>24</v>
      </c>
      <c r="E28" s="20" t="s">
        <v>523</v>
      </c>
      <c r="F28" s="35" t="s">
        <v>1676</v>
      </c>
      <c r="G28" s="42" t="s">
        <v>1275</v>
      </c>
      <c r="H28" s="42" t="s">
        <v>1267</v>
      </c>
      <c r="I28" s="42" t="s">
        <v>1275</v>
      </c>
      <c r="J28" s="42" t="s">
        <v>1275</v>
      </c>
      <c r="K28" s="42" t="s">
        <v>1275</v>
      </c>
      <c r="L28" s="42" t="s">
        <v>1275</v>
      </c>
      <c r="M28" s="42" t="s">
        <v>1275</v>
      </c>
      <c r="N28" s="42" t="s">
        <v>1275</v>
      </c>
      <c r="O28" s="42" t="s">
        <v>1267</v>
      </c>
      <c r="P28" s="42" t="s">
        <v>1275</v>
      </c>
      <c r="Q28" s="42" t="s">
        <v>1275</v>
      </c>
      <c r="R28" s="42" t="s">
        <v>1275</v>
      </c>
      <c r="S28" s="42" t="s">
        <v>1275</v>
      </c>
      <c r="T28" s="42" t="s">
        <v>1275</v>
      </c>
      <c r="U28" s="35" t="s">
        <v>1677</v>
      </c>
      <c r="V28" s="42" t="s">
        <v>1275</v>
      </c>
      <c r="W28" s="42" t="s">
        <v>1275</v>
      </c>
      <c r="X28" s="42" t="s">
        <v>1275</v>
      </c>
      <c r="Y28" s="42" t="s">
        <v>1275</v>
      </c>
      <c r="Z28" s="42" t="s">
        <v>1267</v>
      </c>
      <c r="AA28" s="42" t="s">
        <v>1275</v>
      </c>
      <c r="AB28" s="42" t="s">
        <v>1275</v>
      </c>
      <c r="AC28" s="42" t="s">
        <v>1275</v>
      </c>
      <c r="AD28" s="42" t="s">
        <v>1275</v>
      </c>
      <c r="AE28" s="42" t="s">
        <v>1275</v>
      </c>
      <c r="AF28" s="42" t="s">
        <v>1275</v>
      </c>
      <c r="AG28" s="42" t="s">
        <v>1275</v>
      </c>
      <c r="AH28" s="42" t="s">
        <v>1275</v>
      </c>
      <c r="AI28" s="42" t="s">
        <v>1275</v>
      </c>
      <c r="AJ28" s="43" t="s">
        <v>1339</v>
      </c>
    </row>
    <row r="29" spans="1:36" ht="63.75">
      <c r="A29" s="20">
        <v>26</v>
      </c>
      <c r="B29" s="28" t="s">
        <v>390</v>
      </c>
      <c r="C29" s="20" t="s">
        <v>1678</v>
      </c>
      <c r="D29" s="34" t="s">
        <v>24</v>
      </c>
      <c r="E29" s="20" t="s">
        <v>523</v>
      </c>
      <c r="F29" s="35" t="s">
        <v>1676</v>
      </c>
      <c r="G29" s="42" t="s">
        <v>1275</v>
      </c>
      <c r="H29" s="42" t="s">
        <v>1267</v>
      </c>
      <c r="I29" s="42" t="s">
        <v>1275</v>
      </c>
      <c r="J29" s="42" t="s">
        <v>1267</v>
      </c>
      <c r="K29" s="42" t="s">
        <v>1275</v>
      </c>
      <c r="L29" s="42" t="s">
        <v>1275</v>
      </c>
      <c r="M29" s="42" t="s">
        <v>1275</v>
      </c>
      <c r="N29" s="42" t="s">
        <v>1275</v>
      </c>
      <c r="O29" s="42" t="s">
        <v>1267</v>
      </c>
      <c r="P29" s="42" t="s">
        <v>1275</v>
      </c>
      <c r="Q29" s="42" t="s">
        <v>1275</v>
      </c>
      <c r="R29" s="42" t="s">
        <v>1275</v>
      </c>
      <c r="S29" s="42" t="s">
        <v>1275</v>
      </c>
      <c r="T29" s="42" t="s">
        <v>1275</v>
      </c>
      <c r="U29" s="35" t="s">
        <v>1677</v>
      </c>
      <c r="V29" s="42" t="s">
        <v>1275</v>
      </c>
      <c r="W29" s="42" t="s">
        <v>1275</v>
      </c>
      <c r="X29" s="42" t="s">
        <v>1275</v>
      </c>
      <c r="Y29" s="42" t="s">
        <v>1275</v>
      </c>
      <c r="Z29" s="42" t="s">
        <v>1267</v>
      </c>
      <c r="AA29" s="42" t="s">
        <v>1267</v>
      </c>
      <c r="AB29" s="42" t="s">
        <v>1275</v>
      </c>
      <c r="AC29" s="42" t="s">
        <v>1275</v>
      </c>
      <c r="AD29" s="42" t="s">
        <v>1275</v>
      </c>
      <c r="AE29" s="42" t="s">
        <v>1275</v>
      </c>
      <c r="AF29" s="42" t="s">
        <v>1275</v>
      </c>
      <c r="AG29" s="42" t="s">
        <v>1267</v>
      </c>
      <c r="AH29" s="42" t="s">
        <v>1275</v>
      </c>
      <c r="AI29" s="42" t="s">
        <v>1275</v>
      </c>
      <c r="AJ29" s="43" t="s">
        <v>1689</v>
      </c>
    </row>
    <row r="30" spans="1:36" ht="63.75">
      <c r="A30" s="20">
        <v>27</v>
      </c>
      <c r="B30" s="28" t="s">
        <v>391</v>
      </c>
      <c r="C30" s="20" t="s">
        <v>1678</v>
      </c>
      <c r="D30" s="34" t="s">
        <v>24</v>
      </c>
      <c r="E30" s="20" t="s">
        <v>523</v>
      </c>
      <c r="F30" s="35" t="s">
        <v>1676</v>
      </c>
      <c r="G30" s="42" t="s">
        <v>1275</v>
      </c>
      <c r="H30" s="42" t="s">
        <v>1267</v>
      </c>
      <c r="I30" s="42" t="s">
        <v>1275</v>
      </c>
      <c r="J30" s="42" t="s">
        <v>1267</v>
      </c>
      <c r="K30" s="42" t="s">
        <v>1275</v>
      </c>
      <c r="L30" s="42" t="s">
        <v>1275</v>
      </c>
      <c r="M30" s="42" t="s">
        <v>1275</v>
      </c>
      <c r="N30" s="42" t="s">
        <v>1275</v>
      </c>
      <c r="O30" s="42" t="s">
        <v>1267</v>
      </c>
      <c r="P30" s="42" t="s">
        <v>1275</v>
      </c>
      <c r="Q30" s="42" t="s">
        <v>1275</v>
      </c>
      <c r="R30" s="42" t="s">
        <v>1275</v>
      </c>
      <c r="S30" s="42" t="s">
        <v>1275</v>
      </c>
      <c r="T30" s="42" t="s">
        <v>1275</v>
      </c>
      <c r="U30" s="35" t="s">
        <v>1677</v>
      </c>
      <c r="V30" s="42" t="s">
        <v>1275</v>
      </c>
      <c r="W30" s="42" t="s">
        <v>1275</v>
      </c>
      <c r="X30" s="42" t="s">
        <v>1275</v>
      </c>
      <c r="Y30" s="42" t="s">
        <v>1275</v>
      </c>
      <c r="Z30" s="42" t="s">
        <v>1267</v>
      </c>
      <c r="AA30" s="42" t="s">
        <v>1267</v>
      </c>
      <c r="AB30" s="42" t="s">
        <v>1275</v>
      </c>
      <c r="AC30" s="42" t="s">
        <v>1275</v>
      </c>
      <c r="AD30" s="42" t="s">
        <v>1275</v>
      </c>
      <c r="AE30" s="42" t="s">
        <v>1267</v>
      </c>
      <c r="AF30" s="42" t="s">
        <v>1267</v>
      </c>
      <c r="AG30" s="42" t="s">
        <v>1267</v>
      </c>
      <c r="AH30" s="42" t="s">
        <v>1275</v>
      </c>
      <c r="AI30" s="42" t="s">
        <v>1275</v>
      </c>
      <c r="AJ30" s="43" t="s">
        <v>1382</v>
      </c>
    </row>
    <row r="31" spans="1:36" ht="63.75">
      <c r="A31" s="20">
        <v>28</v>
      </c>
      <c r="B31" s="28" t="s">
        <v>392</v>
      </c>
      <c r="C31" s="20" t="s">
        <v>1678</v>
      </c>
      <c r="D31" s="34" t="s">
        <v>24</v>
      </c>
      <c r="E31" s="20" t="s">
        <v>523</v>
      </c>
      <c r="F31" s="35" t="s">
        <v>1676</v>
      </c>
      <c r="G31" s="42" t="s">
        <v>1275</v>
      </c>
      <c r="H31" s="42" t="s">
        <v>1267</v>
      </c>
      <c r="I31" s="42" t="s">
        <v>1275</v>
      </c>
      <c r="J31" s="42" t="s">
        <v>1267</v>
      </c>
      <c r="K31" s="42" t="s">
        <v>1275</v>
      </c>
      <c r="L31" s="42" t="s">
        <v>1275</v>
      </c>
      <c r="M31" s="42" t="s">
        <v>1275</v>
      </c>
      <c r="N31" s="42" t="s">
        <v>1275</v>
      </c>
      <c r="O31" s="42" t="s">
        <v>1267</v>
      </c>
      <c r="P31" s="42" t="s">
        <v>1275</v>
      </c>
      <c r="Q31" s="42" t="s">
        <v>1275</v>
      </c>
      <c r="R31" s="42" t="s">
        <v>1275</v>
      </c>
      <c r="S31" s="42" t="s">
        <v>1267</v>
      </c>
      <c r="T31" s="42" t="s">
        <v>1275</v>
      </c>
      <c r="U31" s="35" t="s">
        <v>1677</v>
      </c>
      <c r="V31" s="42" t="s">
        <v>1275</v>
      </c>
      <c r="W31" s="42" t="s">
        <v>1267</v>
      </c>
      <c r="X31" s="42" t="s">
        <v>1275</v>
      </c>
      <c r="Y31" s="42" t="s">
        <v>1275</v>
      </c>
      <c r="Z31" s="42" t="s">
        <v>1267</v>
      </c>
      <c r="AA31" s="42" t="s">
        <v>1267</v>
      </c>
      <c r="AB31" s="42" t="s">
        <v>1275</v>
      </c>
      <c r="AC31" s="42" t="s">
        <v>1275</v>
      </c>
      <c r="AD31" s="42" t="s">
        <v>1275</v>
      </c>
      <c r="AE31" s="42" t="s">
        <v>1267</v>
      </c>
      <c r="AF31" s="42" t="s">
        <v>1267</v>
      </c>
      <c r="AG31" s="42" t="s">
        <v>1275</v>
      </c>
      <c r="AH31" s="42" t="s">
        <v>1275</v>
      </c>
      <c r="AI31" s="42" t="s">
        <v>1275</v>
      </c>
      <c r="AJ31" s="43" t="s">
        <v>1382</v>
      </c>
    </row>
    <row r="32" spans="1:36" ht="63.75">
      <c r="A32" s="20">
        <v>29</v>
      </c>
      <c r="B32" s="28" t="s">
        <v>393</v>
      </c>
      <c r="C32" s="20" t="s">
        <v>1678</v>
      </c>
      <c r="D32" s="34" t="s">
        <v>24</v>
      </c>
      <c r="E32" s="20" t="s">
        <v>523</v>
      </c>
      <c r="F32" s="35" t="s">
        <v>1676</v>
      </c>
      <c r="G32" s="42" t="s">
        <v>1275</v>
      </c>
      <c r="H32" s="42" t="s">
        <v>1267</v>
      </c>
      <c r="I32" s="42" t="s">
        <v>1275</v>
      </c>
      <c r="J32" s="42" t="s">
        <v>1267</v>
      </c>
      <c r="K32" s="42" t="s">
        <v>1275</v>
      </c>
      <c r="L32" s="42" t="s">
        <v>1275</v>
      </c>
      <c r="M32" s="42" t="s">
        <v>1275</v>
      </c>
      <c r="N32" s="42" t="s">
        <v>1275</v>
      </c>
      <c r="O32" s="42" t="s">
        <v>1267</v>
      </c>
      <c r="P32" s="42" t="s">
        <v>1275</v>
      </c>
      <c r="Q32" s="42" t="s">
        <v>1275</v>
      </c>
      <c r="R32" s="42" t="s">
        <v>1275</v>
      </c>
      <c r="S32" s="42" t="s">
        <v>1267</v>
      </c>
      <c r="T32" s="42" t="s">
        <v>1275</v>
      </c>
      <c r="U32" s="35" t="s">
        <v>1677</v>
      </c>
      <c r="V32" s="42" t="s">
        <v>1275</v>
      </c>
      <c r="W32" s="42" t="s">
        <v>1275</v>
      </c>
      <c r="X32" s="42" t="s">
        <v>1275</v>
      </c>
      <c r="Y32" s="42" t="s">
        <v>1275</v>
      </c>
      <c r="Z32" s="42" t="s">
        <v>1275</v>
      </c>
      <c r="AA32" s="42" t="s">
        <v>1275</v>
      </c>
      <c r="AB32" s="42" t="s">
        <v>1275</v>
      </c>
      <c r="AC32" s="42" t="s">
        <v>1275</v>
      </c>
      <c r="AD32" s="42" t="s">
        <v>1275</v>
      </c>
      <c r="AE32" s="42" t="s">
        <v>1275</v>
      </c>
      <c r="AF32" s="42" t="s">
        <v>1275</v>
      </c>
      <c r="AG32" s="42" t="s">
        <v>1275</v>
      </c>
      <c r="AH32" s="42" t="s">
        <v>1275</v>
      </c>
      <c r="AI32" s="42" t="s">
        <v>1275</v>
      </c>
      <c r="AJ32" s="43" t="s">
        <v>1685</v>
      </c>
    </row>
    <row r="33" spans="1:36" ht="63.75">
      <c r="A33" s="20">
        <v>30</v>
      </c>
      <c r="B33" s="28" t="s">
        <v>1690</v>
      </c>
      <c r="C33" s="20" t="s">
        <v>1678</v>
      </c>
      <c r="D33" s="34" t="s">
        <v>24</v>
      </c>
      <c r="E33" s="20" t="s">
        <v>523</v>
      </c>
      <c r="F33" s="35" t="s">
        <v>1676</v>
      </c>
      <c r="G33" s="42" t="s">
        <v>1275</v>
      </c>
      <c r="H33" s="42" t="s">
        <v>1267</v>
      </c>
      <c r="I33" s="42" t="s">
        <v>1275</v>
      </c>
      <c r="J33" s="42" t="s">
        <v>1267</v>
      </c>
      <c r="K33" s="42" t="s">
        <v>1275</v>
      </c>
      <c r="L33" s="42" t="s">
        <v>1275</v>
      </c>
      <c r="M33" s="42" t="s">
        <v>1275</v>
      </c>
      <c r="N33" s="42" t="s">
        <v>1275</v>
      </c>
      <c r="O33" s="42" t="s">
        <v>1267</v>
      </c>
      <c r="P33" s="42" t="s">
        <v>1275</v>
      </c>
      <c r="Q33" s="42" t="s">
        <v>1275</v>
      </c>
      <c r="R33" s="42" t="s">
        <v>1275</v>
      </c>
      <c r="S33" s="42" t="s">
        <v>1267</v>
      </c>
      <c r="T33" s="42" t="s">
        <v>1275</v>
      </c>
      <c r="U33" s="35" t="s">
        <v>1677</v>
      </c>
      <c r="V33" s="42" t="s">
        <v>1267</v>
      </c>
      <c r="W33" s="42" t="s">
        <v>1267</v>
      </c>
      <c r="X33" s="42" t="s">
        <v>1275</v>
      </c>
      <c r="Y33" s="42" t="s">
        <v>1275</v>
      </c>
      <c r="Z33" s="42" t="s">
        <v>1267</v>
      </c>
      <c r="AA33" s="42" t="s">
        <v>1267</v>
      </c>
      <c r="AB33" s="42" t="s">
        <v>1275</v>
      </c>
      <c r="AC33" s="42" t="s">
        <v>1275</v>
      </c>
      <c r="AD33" s="42" t="s">
        <v>1275</v>
      </c>
      <c r="AE33" s="42" t="s">
        <v>1267</v>
      </c>
      <c r="AF33" s="42" t="s">
        <v>1267</v>
      </c>
      <c r="AG33" s="42" t="s">
        <v>1267</v>
      </c>
      <c r="AH33" s="42" t="s">
        <v>1267</v>
      </c>
      <c r="AI33" s="42" t="s">
        <v>1275</v>
      </c>
      <c r="AJ33" s="44" t="s">
        <v>63</v>
      </c>
    </row>
    <row r="34" spans="1:36" ht="63.75">
      <c r="A34" s="20">
        <v>31</v>
      </c>
      <c r="B34" s="28" t="s">
        <v>1691</v>
      </c>
      <c r="C34" s="20" t="s">
        <v>1678</v>
      </c>
      <c r="D34" s="34" t="s">
        <v>24</v>
      </c>
      <c r="E34" s="20" t="s">
        <v>523</v>
      </c>
      <c r="F34" s="35" t="s">
        <v>1676</v>
      </c>
      <c r="G34" s="42" t="s">
        <v>1275</v>
      </c>
      <c r="H34" s="42" t="s">
        <v>1267</v>
      </c>
      <c r="I34" s="42" t="s">
        <v>1275</v>
      </c>
      <c r="J34" s="42" t="s">
        <v>1267</v>
      </c>
      <c r="K34" s="42" t="s">
        <v>1275</v>
      </c>
      <c r="L34" s="42" t="s">
        <v>1275</v>
      </c>
      <c r="M34" s="42" t="s">
        <v>1275</v>
      </c>
      <c r="N34" s="42" t="s">
        <v>1275</v>
      </c>
      <c r="O34" s="42" t="s">
        <v>1267</v>
      </c>
      <c r="P34" s="42" t="s">
        <v>1275</v>
      </c>
      <c r="Q34" s="42" t="s">
        <v>1275</v>
      </c>
      <c r="R34" s="42" t="s">
        <v>1275</v>
      </c>
      <c r="S34" s="42" t="s">
        <v>1267</v>
      </c>
      <c r="T34" s="42" t="s">
        <v>1275</v>
      </c>
      <c r="U34" s="35" t="s">
        <v>1677</v>
      </c>
      <c r="V34" s="42" t="s">
        <v>1267</v>
      </c>
      <c r="W34" s="42" t="s">
        <v>1267</v>
      </c>
      <c r="X34" s="42" t="s">
        <v>1275</v>
      </c>
      <c r="Y34" s="42" t="s">
        <v>1275</v>
      </c>
      <c r="Z34" s="42" t="s">
        <v>1267</v>
      </c>
      <c r="AA34" s="42" t="s">
        <v>1267</v>
      </c>
      <c r="AB34" s="42" t="s">
        <v>1275</v>
      </c>
      <c r="AC34" s="42" t="s">
        <v>1275</v>
      </c>
      <c r="AD34" s="42" t="s">
        <v>1275</v>
      </c>
      <c r="AE34" s="42" t="s">
        <v>1267</v>
      </c>
      <c r="AF34" s="42" t="s">
        <v>1267</v>
      </c>
      <c r="AG34" s="42" t="s">
        <v>1267</v>
      </c>
      <c r="AH34" s="42" t="s">
        <v>1267</v>
      </c>
      <c r="AI34" s="42" t="s">
        <v>1275</v>
      </c>
      <c r="AJ34" s="43" t="s">
        <v>63</v>
      </c>
    </row>
    <row r="35" spans="1:36" ht="63.75">
      <c r="A35" s="20">
        <v>32</v>
      </c>
      <c r="B35" s="28" t="s">
        <v>1692</v>
      </c>
      <c r="C35" s="20" t="s">
        <v>1678</v>
      </c>
      <c r="D35" s="34" t="s">
        <v>24</v>
      </c>
      <c r="E35" s="20" t="s">
        <v>523</v>
      </c>
      <c r="F35" s="35" t="s">
        <v>1676</v>
      </c>
      <c r="G35" s="42" t="s">
        <v>1275</v>
      </c>
      <c r="H35" s="42" t="s">
        <v>1275</v>
      </c>
      <c r="I35" s="42" t="s">
        <v>1275</v>
      </c>
      <c r="J35" s="42" t="s">
        <v>1275</v>
      </c>
      <c r="K35" s="42" t="s">
        <v>1275</v>
      </c>
      <c r="L35" s="42" t="s">
        <v>1275</v>
      </c>
      <c r="M35" s="42" t="s">
        <v>1275</v>
      </c>
      <c r="N35" s="42" t="s">
        <v>1275</v>
      </c>
      <c r="O35" s="42" t="s">
        <v>1275</v>
      </c>
      <c r="P35" s="42" t="s">
        <v>1275</v>
      </c>
      <c r="Q35" s="42" t="s">
        <v>1275</v>
      </c>
      <c r="R35" s="42" t="s">
        <v>1275</v>
      </c>
      <c r="S35" s="42" t="s">
        <v>1275</v>
      </c>
      <c r="T35" s="42" t="s">
        <v>1275</v>
      </c>
      <c r="U35" s="35" t="s">
        <v>1677</v>
      </c>
      <c r="V35" s="42" t="s">
        <v>1275</v>
      </c>
      <c r="W35" s="42" t="s">
        <v>1275</v>
      </c>
      <c r="X35" s="42" t="s">
        <v>1275</v>
      </c>
      <c r="Y35" s="42" t="s">
        <v>1275</v>
      </c>
      <c r="Z35" s="42" t="s">
        <v>1275</v>
      </c>
      <c r="AA35" s="42" t="s">
        <v>1275</v>
      </c>
      <c r="AB35" s="42" t="s">
        <v>1275</v>
      </c>
      <c r="AC35" s="42" t="s">
        <v>1275</v>
      </c>
      <c r="AD35" s="42" t="s">
        <v>1275</v>
      </c>
      <c r="AE35" s="42" t="s">
        <v>1275</v>
      </c>
      <c r="AF35" s="42" t="s">
        <v>1275</v>
      </c>
      <c r="AG35" s="42" t="s">
        <v>1275</v>
      </c>
      <c r="AH35" s="42" t="s">
        <v>1275</v>
      </c>
      <c r="AI35" s="42" t="s">
        <v>1275</v>
      </c>
      <c r="AJ35" s="43" t="s">
        <v>1686</v>
      </c>
    </row>
    <row r="36" spans="1:36" ht="63.75">
      <c r="A36" s="20">
        <v>33</v>
      </c>
      <c r="B36" s="28" t="s">
        <v>1693</v>
      </c>
      <c r="C36" s="20" t="s">
        <v>1678</v>
      </c>
      <c r="D36" s="34" t="s">
        <v>24</v>
      </c>
      <c r="E36" s="20" t="s">
        <v>523</v>
      </c>
      <c r="F36" s="35" t="s">
        <v>1676</v>
      </c>
      <c r="G36" s="42" t="s">
        <v>1275</v>
      </c>
      <c r="H36" s="42" t="s">
        <v>1267</v>
      </c>
      <c r="I36" s="42" t="s">
        <v>1275</v>
      </c>
      <c r="J36" s="42" t="s">
        <v>1275</v>
      </c>
      <c r="K36" s="42" t="s">
        <v>1275</v>
      </c>
      <c r="L36" s="42" t="s">
        <v>1267</v>
      </c>
      <c r="M36" s="42" t="s">
        <v>1275</v>
      </c>
      <c r="N36" s="42" t="s">
        <v>1275</v>
      </c>
      <c r="O36" s="42" t="s">
        <v>1275</v>
      </c>
      <c r="P36" s="42" t="s">
        <v>1275</v>
      </c>
      <c r="Q36" s="42" t="s">
        <v>1275</v>
      </c>
      <c r="R36" s="42" t="s">
        <v>1275</v>
      </c>
      <c r="S36" s="42" t="s">
        <v>1275</v>
      </c>
      <c r="T36" s="42" t="s">
        <v>1275</v>
      </c>
      <c r="U36" s="35" t="s">
        <v>1677</v>
      </c>
      <c r="V36" s="42" t="s">
        <v>1267</v>
      </c>
      <c r="W36" s="42" t="s">
        <v>1267</v>
      </c>
      <c r="X36" s="42" t="s">
        <v>1275</v>
      </c>
      <c r="Y36" s="42" t="s">
        <v>1275</v>
      </c>
      <c r="Z36" s="42" t="s">
        <v>1267</v>
      </c>
      <c r="AA36" s="42" t="s">
        <v>1267</v>
      </c>
      <c r="AB36" s="42" t="s">
        <v>1275</v>
      </c>
      <c r="AC36" s="42" t="s">
        <v>1275</v>
      </c>
      <c r="AD36" s="42" t="s">
        <v>1275</v>
      </c>
      <c r="AE36" s="42" t="s">
        <v>1267</v>
      </c>
      <c r="AF36" s="42" t="s">
        <v>1267</v>
      </c>
      <c r="AG36" s="42" t="s">
        <v>1267</v>
      </c>
      <c r="AH36" s="42" t="s">
        <v>1267</v>
      </c>
      <c r="AI36" s="42" t="s">
        <v>1275</v>
      </c>
      <c r="AJ36" s="43" t="s">
        <v>1694</v>
      </c>
    </row>
    <row r="37" spans="1:36" ht="63.75">
      <c r="A37" s="20">
        <v>34</v>
      </c>
      <c r="B37" s="28" t="s">
        <v>1695</v>
      </c>
      <c r="C37" s="20" t="s">
        <v>1678</v>
      </c>
      <c r="D37" s="34" t="s">
        <v>24</v>
      </c>
      <c r="E37" s="20" t="s">
        <v>523</v>
      </c>
      <c r="F37" s="35" t="s">
        <v>1676</v>
      </c>
      <c r="G37" s="42" t="s">
        <v>1275</v>
      </c>
      <c r="H37" s="42" t="s">
        <v>1267</v>
      </c>
      <c r="I37" s="42" t="s">
        <v>1275</v>
      </c>
      <c r="J37" s="42" t="s">
        <v>1267</v>
      </c>
      <c r="K37" s="42" t="s">
        <v>1275</v>
      </c>
      <c r="L37" s="42" t="s">
        <v>1267</v>
      </c>
      <c r="M37" s="42" t="s">
        <v>1275</v>
      </c>
      <c r="N37" s="42" t="s">
        <v>1275</v>
      </c>
      <c r="O37" s="42" t="s">
        <v>1267</v>
      </c>
      <c r="P37" s="42" t="s">
        <v>1275</v>
      </c>
      <c r="Q37" s="42" t="s">
        <v>1275</v>
      </c>
      <c r="R37" s="42" t="s">
        <v>1275</v>
      </c>
      <c r="S37" s="42" t="s">
        <v>1267</v>
      </c>
      <c r="T37" s="42" t="s">
        <v>1275</v>
      </c>
      <c r="U37" s="35" t="s">
        <v>1677</v>
      </c>
      <c r="V37" s="42" t="s">
        <v>1267</v>
      </c>
      <c r="W37" s="42" t="s">
        <v>1267</v>
      </c>
      <c r="X37" s="42" t="s">
        <v>1275</v>
      </c>
      <c r="Y37" s="42" t="s">
        <v>1275</v>
      </c>
      <c r="Z37" s="42" t="s">
        <v>1267</v>
      </c>
      <c r="AA37" s="42" t="s">
        <v>1267</v>
      </c>
      <c r="AB37" s="42" t="s">
        <v>1275</v>
      </c>
      <c r="AC37" s="42" t="s">
        <v>1275</v>
      </c>
      <c r="AD37" s="42" t="s">
        <v>1275</v>
      </c>
      <c r="AE37" s="42" t="s">
        <v>1267</v>
      </c>
      <c r="AF37" s="42" t="s">
        <v>1267</v>
      </c>
      <c r="AG37" s="42" t="s">
        <v>1267</v>
      </c>
      <c r="AH37" s="42" t="s">
        <v>1267</v>
      </c>
      <c r="AI37" s="42" t="s">
        <v>1275</v>
      </c>
      <c r="AJ37" s="43" t="s">
        <v>1382</v>
      </c>
    </row>
    <row r="38" spans="1:36" ht="63.75">
      <c r="A38" s="20">
        <v>35</v>
      </c>
      <c r="B38" s="28" t="s">
        <v>1696</v>
      </c>
      <c r="C38" s="20" t="s">
        <v>1678</v>
      </c>
      <c r="D38" s="34" t="s">
        <v>24</v>
      </c>
      <c r="E38" s="20" t="s">
        <v>523</v>
      </c>
      <c r="F38" s="35" t="s">
        <v>1676</v>
      </c>
      <c r="G38" s="42" t="s">
        <v>1275</v>
      </c>
      <c r="H38" s="42" t="s">
        <v>1275</v>
      </c>
      <c r="I38" s="42" t="s">
        <v>1275</v>
      </c>
      <c r="J38" s="42" t="s">
        <v>1275</v>
      </c>
      <c r="K38" s="42" t="s">
        <v>1275</v>
      </c>
      <c r="L38" s="42" t="s">
        <v>1275</v>
      </c>
      <c r="M38" s="42" t="s">
        <v>1275</v>
      </c>
      <c r="N38" s="42" t="s">
        <v>1275</v>
      </c>
      <c r="O38" s="42" t="s">
        <v>1275</v>
      </c>
      <c r="P38" s="42" t="s">
        <v>1275</v>
      </c>
      <c r="Q38" s="42" t="s">
        <v>1275</v>
      </c>
      <c r="R38" s="42" t="s">
        <v>1275</v>
      </c>
      <c r="S38" s="42" t="s">
        <v>1267</v>
      </c>
      <c r="T38" s="42" t="s">
        <v>1275</v>
      </c>
      <c r="U38" s="35" t="s">
        <v>1677</v>
      </c>
      <c r="V38" s="42" t="s">
        <v>1267</v>
      </c>
      <c r="W38" s="42" t="s">
        <v>1267</v>
      </c>
      <c r="X38" s="42" t="s">
        <v>1275</v>
      </c>
      <c r="Y38" s="42" t="s">
        <v>1275</v>
      </c>
      <c r="Z38" s="42" t="s">
        <v>1267</v>
      </c>
      <c r="AA38" s="42" t="s">
        <v>1267</v>
      </c>
      <c r="AB38" s="42" t="s">
        <v>1275</v>
      </c>
      <c r="AC38" s="42" t="s">
        <v>1275</v>
      </c>
      <c r="AD38" s="42" t="s">
        <v>1275</v>
      </c>
      <c r="AE38" s="42" t="s">
        <v>1275</v>
      </c>
      <c r="AF38" s="42" t="s">
        <v>1267</v>
      </c>
      <c r="AG38" s="42" t="s">
        <v>1275</v>
      </c>
      <c r="AH38" s="42" t="s">
        <v>1275</v>
      </c>
      <c r="AI38" s="42" t="s">
        <v>1275</v>
      </c>
      <c r="AJ38" s="43" t="s">
        <v>1530</v>
      </c>
    </row>
    <row r="39" spans="1:36" ht="63.75">
      <c r="A39" s="20">
        <v>36</v>
      </c>
      <c r="B39" s="28" t="s">
        <v>1697</v>
      </c>
      <c r="C39" s="20" t="s">
        <v>1678</v>
      </c>
      <c r="D39" s="34" t="s">
        <v>24</v>
      </c>
      <c r="E39" s="20" t="s">
        <v>523</v>
      </c>
      <c r="F39" s="35" t="s">
        <v>1676</v>
      </c>
      <c r="G39" s="42" t="s">
        <v>1275</v>
      </c>
      <c r="H39" s="42" t="s">
        <v>1275</v>
      </c>
      <c r="I39" s="42" t="s">
        <v>1275</v>
      </c>
      <c r="J39" s="42" t="s">
        <v>1275</v>
      </c>
      <c r="K39" s="42" t="s">
        <v>1275</v>
      </c>
      <c r="L39" s="42" t="s">
        <v>1275</v>
      </c>
      <c r="M39" s="42" t="s">
        <v>1275</v>
      </c>
      <c r="N39" s="42" t="s">
        <v>1267</v>
      </c>
      <c r="O39" s="42" t="s">
        <v>1267</v>
      </c>
      <c r="P39" s="42" t="s">
        <v>1275</v>
      </c>
      <c r="Q39" s="42" t="s">
        <v>1275</v>
      </c>
      <c r="R39" s="42" t="s">
        <v>1275</v>
      </c>
      <c r="S39" s="42" t="s">
        <v>1267</v>
      </c>
      <c r="T39" s="42" t="s">
        <v>1275</v>
      </c>
      <c r="U39" s="35" t="s">
        <v>1677</v>
      </c>
      <c r="V39" s="42" t="s">
        <v>1275</v>
      </c>
      <c r="W39" s="42" t="s">
        <v>1275</v>
      </c>
      <c r="X39" s="42" t="s">
        <v>1275</v>
      </c>
      <c r="Y39" s="42" t="s">
        <v>1275</v>
      </c>
      <c r="Z39" s="42" t="s">
        <v>1267</v>
      </c>
      <c r="AA39" s="42" t="s">
        <v>1267</v>
      </c>
      <c r="AB39" s="42" t="s">
        <v>1275</v>
      </c>
      <c r="AC39" s="42" t="s">
        <v>1275</v>
      </c>
      <c r="AD39" s="42" t="s">
        <v>1275</v>
      </c>
      <c r="AE39" s="42" t="s">
        <v>1267</v>
      </c>
      <c r="AF39" s="42" t="s">
        <v>1267</v>
      </c>
      <c r="AG39" s="42" t="s">
        <v>1267</v>
      </c>
      <c r="AH39" s="42" t="s">
        <v>1267</v>
      </c>
      <c r="AI39" s="42" t="s">
        <v>1275</v>
      </c>
      <c r="AJ39" s="43" t="s">
        <v>1679</v>
      </c>
    </row>
    <row r="40" spans="1:36" ht="63.75">
      <c r="A40" s="20">
        <v>37</v>
      </c>
      <c r="B40" s="28" t="s">
        <v>1698</v>
      </c>
      <c r="C40" s="20" t="s">
        <v>1678</v>
      </c>
      <c r="D40" s="34" t="s">
        <v>24</v>
      </c>
      <c r="E40" s="20" t="s">
        <v>523</v>
      </c>
      <c r="F40" s="35" t="s">
        <v>1676</v>
      </c>
      <c r="G40" s="42" t="s">
        <v>1275</v>
      </c>
      <c r="H40" s="42" t="s">
        <v>1275</v>
      </c>
      <c r="I40" s="42" t="s">
        <v>1275</v>
      </c>
      <c r="J40" s="42" t="s">
        <v>1275</v>
      </c>
      <c r="K40" s="42" t="s">
        <v>1275</v>
      </c>
      <c r="L40" s="42" t="s">
        <v>1275</v>
      </c>
      <c r="M40" s="42" t="s">
        <v>1275</v>
      </c>
      <c r="N40" s="42" t="s">
        <v>1275</v>
      </c>
      <c r="O40" s="42" t="s">
        <v>1275</v>
      </c>
      <c r="P40" s="42" t="s">
        <v>1275</v>
      </c>
      <c r="Q40" s="42" t="s">
        <v>1275</v>
      </c>
      <c r="R40" s="42" t="s">
        <v>1275</v>
      </c>
      <c r="S40" s="42" t="s">
        <v>1275</v>
      </c>
      <c r="T40" s="42" t="s">
        <v>1275</v>
      </c>
      <c r="U40" s="35" t="s">
        <v>1677</v>
      </c>
      <c r="V40" s="42" t="s">
        <v>1267</v>
      </c>
      <c r="W40" s="42" t="s">
        <v>1267</v>
      </c>
      <c r="X40" s="42" t="s">
        <v>1275</v>
      </c>
      <c r="Y40" s="42" t="s">
        <v>1275</v>
      </c>
      <c r="Z40" s="42" t="s">
        <v>1267</v>
      </c>
      <c r="AA40" s="42" t="s">
        <v>1267</v>
      </c>
      <c r="AB40" s="42" t="s">
        <v>1275</v>
      </c>
      <c r="AC40" s="42" t="s">
        <v>1275</v>
      </c>
      <c r="AD40" s="42" t="s">
        <v>1275</v>
      </c>
      <c r="AE40" s="42" t="s">
        <v>1267</v>
      </c>
      <c r="AF40" s="42" t="s">
        <v>1267</v>
      </c>
      <c r="AG40" s="42" t="s">
        <v>1275</v>
      </c>
      <c r="AH40" s="42" t="s">
        <v>1275</v>
      </c>
      <c r="AI40" s="42" t="s">
        <v>1275</v>
      </c>
      <c r="AJ40" s="43" t="s">
        <v>1680</v>
      </c>
    </row>
    <row r="41" spans="1:36" ht="63.75">
      <c r="A41" s="20">
        <v>38</v>
      </c>
      <c r="B41" s="28" t="s">
        <v>1699</v>
      </c>
      <c r="C41" s="20" t="s">
        <v>1678</v>
      </c>
      <c r="D41" s="34" t="s">
        <v>24</v>
      </c>
      <c r="E41" s="20" t="s">
        <v>523</v>
      </c>
      <c r="F41" s="35" t="s">
        <v>1676</v>
      </c>
      <c r="G41" s="42" t="s">
        <v>1275</v>
      </c>
      <c r="H41" s="42" t="s">
        <v>1275</v>
      </c>
      <c r="I41" s="42" t="s">
        <v>1275</v>
      </c>
      <c r="J41" s="42" t="s">
        <v>1275</v>
      </c>
      <c r="K41" s="42" t="s">
        <v>1275</v>
      </c>
      <c r="L41" s="42" t="s">
        <v>1275</v>
      </c>
      <c r="M41" s="42" t="s">
        <v>1275</v>
      </c>
      <c r="N41" s="42" t="s">
        <v>1275</v>
      </c>
      <c r="O41" s="42" t="s">
        <v>1275</v>
      </c>
      <c r="P41" s="42" t="s">
        <v>1275</v>
      </c>
      <c r="Q41" s="42" t="s">
        <v>1275</v>
      </c>
      <c r="R41" s="42" t="s">
        <v>1275</v>
      </c>
      <c r="S41" s="42" t="s">
        <v>1275</v>
      </c>
      <c r="T41" s="42" t="s">
        <v>1275</v>
      </c>
      <c r="U41" s="35" t="s">
        <v>1677</v>
      </c>
      <c r="V41" s="42" t="s">
        <v>1275</v>
      </c>
      <c r="W41" s="42" t="s">
        <v>1275</v>
      </c>
      <c r="X41" s="42" t="s">
        <v>1275</v>
      </c>
      <c r="Y41" s="42" t="s">
        <v>1275</v>
      </c>
      <c r="Z41" s="42" t="s">
        <v>1267</v>
      </c>
      <c r="AA41" s="42" t="s">
        <v>1267</v>
      </c>
      <c r="AB41" s="42" t="s">
        <v>1275</v>
      </c>
      <c r="AC41" s="42" t="s">
        <v>1275</v>
      </c>
      <c r="AD41" s="42" t="s">
        <v>1275</v>
      </c>
      <c r="AE41" s="42" t="s">
        <v>1275</v>
      </c>
      <c r="AF41" s="42" t="s">
        <v>1275</v>
      </c>
      <c r="AG41" s="42" t="s">
        <v>1275</v>
      </c>
      <c r="AH41" s="42" t="s">
        <v>1275</v>
      </c>
      <c r="AI41" s="42" t="s">
        <v>1275</v>
      </c>
      <c r="AJ41" s="43" t="s">
        <v>1382</v>
      </c>
    </row>
    <row r="42" spans="1:36" ht="63.75">
      <c r="A42" s="20">
        <v>39</v>
      </c>
      <c r="B42" s="28" t="s">
        <v>1700</v>
      </c>
      <c r="C42" s="20" t="s">
        <v>1678</v>
      </c>
      <c r="D42" s="34" t="s">
        <v>24</v>
      </c>
      <c r="E42" s="20" t="s">
        <v>523</v>
      </c>
      <c r="F42" s="35" t="s">
        <v>1676</v>
      </c>
      <c r="G42" s="42" t="s">
        <v>1275</v>
      </c>
      <c r="H42" s="42" t="s">
        <v>1267</v>
      </c>
      <c r="I42" s="42" t="s">
        <v>1275</v>
      </c>
      <c r="J42" s="42" t="s">
        <v>1267</v>
      </c>
      <c r="K42" s="42" t="s">
        <v>1275</v>
      </c>
      <c r="L42" s="42" t="s">
        <v>1267</v>
      </c>
      <c r="M42" s="42" t="s">
        <v>1275</v>
      </c>
      <c r="N42" s="42" t="s">
        <v>1275</v>
      </c>
      <c r="O42" s="42" t="s">
        <v>1267</v>
      </c>
      <c r="P42" s="42" t="s">
        <v>1275</v>
      </c>
      <c r="Q42" s="42" t="s">
        <v>1275</v>
      </c>
      <c r="R42" s="42" t="s">
        <v>1275</v>
      </c>
      <c r="S42" s="42" t="s">
        <v>1267</v>
      </c>
      <c r="T42" s="42" t="s">
        <v>1275</v>
      </c>
      <c r="U42" s="35" t="s">
        <v>1677</v>
      </c>
      <c r="V42" s="42" t="s">
        <v>1267</v>
      </c>
      <c r="W42" s="42" t="s">
        <v>1267</v>
      </c>
      <c r="X42" s="42" t="s">
        <v>1275</v>
      </c>
      <c r="Y42" s="42" t="s">
        <v>1275</v>
      </c>
      <c r="Z42" s="42" t="s">
        <v>1267</v>
      </c>
      <c r="AA42" s="42" t="s">
        <v>1267</v>
      </c>
      <c r="AB42" s="42" t="s">
        <v>1275</v>
      </c>
      <c r="AC42" s="42" t="s">
        <v>1275</v>
      </c>
      <c r="AD42" s="42" t="s">
        <v>1275</v>
      </c>
      <c r="AE42" s="42" t="s">
        <v>1275</v>
      </c>
      <c r="AF42" s="42" t="s">
        <v>1267</v>
      </c>
      <c r="AG42" s="42" t="s">
        <v>1275</v>
      </c>
      <c r="AH42" s="42" t="s">
        <v>1275</v>
      </c>
      <c r="AI42" s="42" t="s">
        <v>1275</v>
      </c>
      <c r="AJ42" s="43" t="s">
        <v>1382</v>
      </c>
    </row>
    <row r="43" spans="1:36" ht="63.75">
      <c r="A43" s="20">
        <v>40</v>
      </c>
      <c r="B43" s="28" t="s">
        <v>1701</v>
      </c>
      <c r="C43" s="20" t="s">
        <v>1678</v>
      </c>
      <c r="D43" s="34" t="s">
        <v>24</v>
      </c>
      <c r="E43" s="20" t="s">
        <v>523</v>
      </c>
      <c r="F43" s="35" t="s">
        <v>1676</v>
      </c>
      <c r="G43" s="42" t="s">
        <v>1275</v>
      </c>
      <c r="H43" s="42" t="s">
        <v>1267</v>
      </c>
      <c r="I43" s="42" t="s">
        <v>1275</v>
      </c>
      <c r="J43" s="42" t="s">
        <v>1267</v>
      </c>
      <c r="K43" s="42" t="s">
        <v>1275</v>
      </c>
      <c r="L43" s="42" t="s">
        <v>1267</v>
      </c>
      <c r="M43" s="42" t="s">
        <v>1275</v>
      </c>
      <c r="N43" s="42" t="s">
        <v>1275</v>
      </c>
      <c r="O43" s="42" t="s">
        <v>1267</v>
      </c>
      <c r="P43" s="42" t="s">
        <v>1275</v>
      </c>
      <c r="Q43" s="42" t="s">
        <v>1275</v>
      </c>
      <c r="R43" s="42" t="s">
        <v>1275</v>
      </c>
      <c r="S43" s="42" t="s">
        <v>1267</v>
      </c>
      <c r="T43" s="42" t="s">
        <v>1275</v>
      </c>
      <c r="U43" s="35" t="s">
        <v>1677</v>
      </c>
      <c r="V43" s="42" t="s">
        <v>1267</v>
      </c>
      <c r="W43" s="42" t="s">
        <v>1267</v>
      </c>
      <c r="X43" s="42" t="s">
        <v>1275</v>
      </c>
      <c r="Y43" s="42" t="s">
        <v>1275</v>
      </c>
      <c r="Z43" s="42" t="s">
        <v>1267</v>
      </c>
      <c r="AA43" s="42" t="s">
        <v>1267</v>
      </c>
      <c r="AB43" s="42" t="s">
        <v>1275</v>
      </c>
      <c r="AC43" s="42" t="s">
        <v>1275</v>
      </c>
      <c r="AD43" s="42" t="s">
        <v>1275</v>
      </c>
      <c r="AE43" s="42" t="s">
        <v>1267</v>
      </c>
      <c r="AF43" s="42" t="s">
        <v>1267</v>
      </c>
      <c r="AG43" s="42" t="s">
        <v>1267</v>
      </c>
      <c r="AH43" s="42" t="s">
        <v>1267</v>
      </c>
      <c r="AI43" s="42" t="s">
        <v>1275</v>
      </c>
      <c r="AJ43" s="43" t="s">
        <v>63</v>
      </c>
    </row>
    <row r="44" spans="1:36" ht="63.75">
      <c r="A44" s="20">
        <v>41</v>
      </c>
      <c r="B44" s="28" t="s">
        <v>1026</v>
      </c>
      <c r="C44" s="20" t="s">
        <v>1678</v>
      </c>
      <c r="D44" s="34" t="s">
        <v>24</v>
      </c>
      <c r="E44" s="20" t="s">
        <v>523</v>
      </c>
      <c r="F44" s="35" t="s">
        <v>1676</v>
      </c>
      <c r="G44" s="42" t="s">
        <v>1275</v>
      </c>
      <c r="H44" s="42" t="s">
        <v>1275</v>
      </c>
      <c r="I44" s="42" t="s">
        <v>1275</v>
      </c>
      <c r="J44" s="42" t="s">
        <v>1275</v>
      </c>
      <c r="K44" s="42" t="s">
        <v>1275</v>
      </c>
      <c r="L44" s="42" t="s">
        <v>1275</v>
      </c>
      <c r="M44" s="42" t="s">
        <v>1275</v>
      </c>
      <c r="N44" s="42" t="s">
        <v>1275</v>
      </c>
      <c r="O44" s="42" t="s">
        <v>1275</v>
      </c>
      <c r="P44" s="42" t="s">
        <v>1275</v>
      </c>
      <c r="Q44" s="42" t="s">
        <v>1275</v>
      </c>
      <c r="R44" s="42" t="s">
        <v>1275</v>
      </c>
      <c r="S44" s="42" t="s">
        <v>1275</v>
      </c>
      <c r="T44" s="42" t="s">
        <v>1275</v>
      </c>
      <c r="U44" s="35" t="s">
        <v>1677</v>
      </c>
      <c r="V44" s="42" t="s">
        <v>1275</v>
      </c>
      <c r="W44" s="42" t="s">
        <v>1267</v>
      </c>
      <c r="X44" s="42" t="s">
        <v>1275</v>
      </c>
      <c r="Y44" s="42" t="s">
        <v>1275</v>
      </c>
      <c r="Z44" s="42" t="s">
        <v>1275</v>
      </c>
      <c r="AA44" s="42" t="s">
        <v>1267</v>
      </c>
      <c r="AB44" s="42" t="s">
        <v>1275</v>
      </c>
      <c r="AC44" s="42" t="s">
        <v>1275</v>
      </c>
      <c r="AD44" s="42" t="s">
        <v>1275</v>
      </c>
      <c r="AE44" s="42" t="s">
        <v>1275</v>
      </c>
      <c r="AF44" s="42" t="s">
        <v>1275</v>
      </c>
      <c r="AG44" s="42" t="s">
        <v>1267</v>
      </c>
      <c r="AH44" s="42" t="s">
        <v>1275</v>
      </c>
      <c r="AI44" s="42" t="s">
        <v>1275</v>
      </c>
      <c r="AJ44" s="43" t="s">
        <v>1382</v>
      </c>
    </row>
    <row r="45" spans="1:36" ht="63.75">
      <c r="A45" s="20">
        <v>42</v>
      </c>
      <c r="B45" s="28" t="s">
        <v>1702</v>
      </c>
      <c r="C45" s="20" t="s">
        <v>1678</v>
      </c>
      <c r="D45" s="34" t="s">
        <v>24</v>
      </c>
      <c r="E45" s="20" t="s">
        <v>523</v>
      </c>
      <c r="F45" s="35" t="s">
        <v>1676</v>
      </c>
      <c r="G45" s="42" t="s">
        <v>1275</v>
      </c>
      <c r="H45" s="42" t="s">
        <v>1267</v>
      </c>
      <c r="I45" s="42" t="s">
        <v>1275</v>
      </c>
      <c r="J45" s="42" t="s">
        <v>1275</v>
      </c>
      <c r="K45" s="42" t="s">
        <v>1275</v>
      </c>
      <c r="L45" s="42" t="s">
        <v>1275</v>
      </c>
      <c r="M45" s="42" t="s">
        <v>1275</v>
      </c>
      <c r="N45" s="42" t="s">
        <v>1275</v>
      </c>
      <c r="O45" s="42" t="s">
        <v>1267</v>
      </c>
      <c r="P45" s="42" t="s">
        <v>1275</v>
      </c>
      <c r="Q45" s="42" t="s">
        <v>1275</v>
      </c>
      <c r="R45" s="42" t="s">
        <v>1275</v>
      </c>
      <c r="S45" s="42" t="s">
        <v>1275</v>
      </c>
      <c r="T45" s="42" t="s">
        <v>1275</v>
      </c>
      <c r="U45" s="35" t="s">
        <v>1677</v>
      </c>
      <c r="V45" s="42" t="s">
        <v>1267</v>
      </c>
      <c r="W45" s="42" t="s">
        <v>1267</v>
      </c>
      <c r="X45" s="42" t="s">
        <v>1275</v>
      </c>
      <c r="Y45" s="42" t="s">
        <v>1275</v>
      </c>
      <c r="Z45" s="42" t="s">
        <v>1267</v>
      </c>
      <c r="AA45" s="42" t="s">
        <v>1275</v>
      </c>
      <c r="AB45" s="42" t="s">
        <v>1275</v>
      </c>
      <c r="AC45" s="42" t="s">
        <v>1275</v>
      </c>
      <c r="AD45" s="42" t="s">
        <v>1267</v>
      </c>
      <c r="AE45" s="42" t="s">
        <v>1275</v>
      </c>
      <c r="AF45" s="42" t="s">
        <v>1275</v>
      </c>
      <c r="AG45" s="42" t="s">
        <v>1275</v>
      </c>
      <c r="AH45" s="42" t="s">
        <v>1275</v>
      </c>
      <c r="AI45" s="42" t="s">
        <v>1275</v>
      </c>
      <c r="AJ45" s="43" t="s">
        <v>1339</v>
      </c>
    </row>
    <row r="46" spans="1:36" ht="63.75">
      <c r="A46" s="20">
        <v>43</v>
      </c>
      <c r="B46" s="28" t="s">
        <v>1703</v>
      </c>
      <c r="C46" s="20" t="s">
        <v>1678</v>
      </c>
      <c r="D46" s="34" t="s">
        <v>24</v>
      </c>
      <c r="E46" s="20" t="s">
        <v>523</v>
      </c>
      <c r="F46" s="35" t="s">
        <v>1676</v>
      </c>
      <c r="G46" s="42" t="s">
        <v>1275</v>
      </c>
      <c r="H46" s="42" t="s">
        <v>1267</v>
      </c>
      <c r="I46" s="42" t="s">
        <v>1275</v>
      </c>
      <c r="J46" s="42" t="s">
        <v>1267</v>
      </c>
      <c r="K46" s="42" t="s">
        <v>1267</v>
      </c>
      <c r="L46" s="42" t="s">
        <v>1267</v>
      </c>
      <c r="M46" s="42" t="s">
        <v>1275</v>
      </c>
      <c r="N46" s="42" t="s">
        <v>1275</v>
      </c>
      <c r="O46" s="42" t="s">
        <v>1267</v>
      </c>
      <c r="P46" s="42" t="s">
        <v>1275</v>
      </c>
      <c r="Q46" s="42" t="s">
        <v>1275</v>
      </c>
      <c r="R46" s="42" t="s">
        <v>1275</v>
      </c>
      <c r="S46" s="42" t="s">
        <v>1275</v>
      </c>
      <c r="T46" s="42" t="s">
        <v>1275</v>
      </c>
      <c r="U46" s="35" t="s">
        <v>1677</v>
      </c>
      <c r="V46" s="42" t="s">
        <v>1267</v>
      </c>
      <c r="W46" s="42" t="s">
        <v>1267</v>
      </c>
      <c r="X46" s="42" t="s">
        <v>1275</v>
      </c>
      <c r="Y46" s="42" t="s">
        <v>1275</v>
      </c>
      <c r="Z46" s="42" t="s">
        <v>1267</v>
      </c>
      <c r="AA46" s="42" t="s">
        <v>1267</v>
      </c>
      <c r="AB46" s="42" t="s">
        <v>1275</v>
      </c>
      <c r="AC46" s="42" t="s">
        <v>1275</v>
      </c>
      <c r="AD46" s="42" t="s">
        <v>1275</v>
      </c>
      <c r="AE46" s="42" t="s">
        <v>1275</v>
      </c>
      <c r="AF46" s="42" t="s">
        <v>1275</v>
      </c>
      <c r="AG46" s="42" t="s">
        <v>1267</v>
      </c>
      <c r="AH46" s="42" t="s">
        <v>1275</v>
      </c>
      <c r="AI46" s="42" t="s">
        <v>1275</v>
      </c>
      <c r="AJ46" s="43" t="s">
        <v>1704</v>
      </c>
    </row>
    <row r="47" spans="1:36" ht="63.75">
      <c r="A47" s="20">
        <v>44</v>
      </c>
      <c r="B47" s="28" t="s">
        <v>1705</v>
      </c>
      <c r="C47" s="20" t="s">
        <v>1678</v>
      </c>
      <c r="D47" s="34" t="s">
        <v>24</v>
      </c>
      <c r="E47" s="20" t="s">
        <v>523</v>
      </c>
      <c r="F47" s="35" t="s">
        <v>1676</v>
      </c>
      <c r="G47" s="42" t="s">
        <v>1275</v>
      </c>
      <c r="H47" s="42" t="s">
        <v>1267</v>
      </c>
      <c r="I47" s="42" t="s">
        <v>1275</v>
      </c>
      <c r="J47" s="42" t="s">
        <v>1267</v>
      </c>
      <c r="K47" s="42" t="s">
        <v>1267</v>
      </c>
      <c r="L47" s="42" t="s">
        <v>1267</v>
      </c>
      <c r="M47" s="42" t="s">
        <v>1275</v>
      </c>
      <c r="N47" s="42" t="s">
        <v>1275</v>
      </c>
      <c r="O47" s="42" t="s">
        <v>1267</v>
      </c>
      <c r="P47" s="42" t="s">
        <v>1275</v>
      </c>
      <c r="Q47" s="42" t="s">
        <v>1275</v>
      </c>
      <c r="R47" s="42" t="s">
        <v>1275</v>
      </c>
      <c r="S47" s="42" t="s">
        <v>1275</v>
      </c>
      <c r="T47" s="42" t="s">
        <v>1275</v>
      </c>
      <c r="U47" s="35" t="s">
        <v>1677</v>
      </c>
      <c r="V47" s="42" t="s">
        <v>1267</v>
      </c>
      <c r="W47" s="42" t="s">
        <v>1275</v>
      </c>
      <c r="X47" s="42" t="s">
        <v>1275</v>
      </c>
      <c r="Y47" s="42" t="s">
        <v>1275</v>
      </c>
      <c r="Z47" s="42" t="s">
        <v>1267</v>
      </c>
      <c r="AA47" s="42" t="s">
        <v>1267</v>
      </c>
      <c r="AB47" s="42" t="s">
        <v>1275</v>
      </c>
      <c r="AC47" s="42" t="s">
        <v>1275</v>
      </c>
      <c r="AD47" s="42" t="s">
        <v>1267</v>
      </c>
      <c r="AE47" s="42" t="s">
        <v>1267</v>
      </c>
      <c r="AF47" s="42" t="s">
        <v>1267</v>
      </c>
      <c r="AG47" s="42" t="s">
        <v>1267</v>
      </c>
      <c r="AH47" s="42" t="s">
        <v>1275</v>
      </c>
      <c r="AI47" s="42" t="s">
        <v>1275</v>
      </c>
      <c r="AJ47" s="43" t="s">
        <v>1382</v>
      </c>
    </row>
    <row r="48" spans="1:36" ht="63.75">
      <c r="A48" s="20">
        <v>45</v>
      </c>
      <c r="B48" s="28" t="s">
        <v>1706</v>
      </c>
      <c r="C48" s="20" t="s">
        <v>1678</v>
      </c>
      <c r="D48" s="34" t="s">
        <v>24</v>
      </c>
      <c r="E48" s="20" t="s">
        <v>523</v>
      </c>
      <c r="F48" s="35" t="s">
        <v>1676</v>
      </c>
      <c r="G48" s="42" t="s">
        <v>1275</v>
      </c>
      <c r="H48" s="42" t="s">
        <v>1267</v>
      </c>
      <c r="I48" s="42" t="s">
        <v>1275</v>
      </c>
      <c r="J48" s="42" t="s">
        <v>1267</v>
      </c>
      <c r="K48" s="42" t="s">
        <v>1267</v>
      </c>
      <c r="L48" s="42" t="s">
        <v>1267</v>
      </c>
      <c r="M48" s="42" t="s">
        <v>1275</v>
      </c>
      <c r="N48" s="42" t="s">
        <v>1275</v>
      </c>
      <c r="O48" s="42" t="s">
        <v>1267</v>
      </c>
      <c r="P48" s="42" t="s">
        <v>1275</v>
      </c>
      <c r="Q48" s="42" t="s">
        <v>1275</v>
      </c>
      <c r="R48" s="42" t="s">
        <v>1275</v>
      </c>
      <c r="S48" s="42" t="s">
        <v>1267</v>
      </c>
      <c r="T48" s="42" t="s">
        <v>1275</v>
      </c>
      <c r="U48" s="35" t="s">
        <v>1677</v>
      </c>
      <c r="V48" s="42" t="s">
        <v>1267</v>
      </c>
      <c r="W48" s="42" t="s">
        <v>1267</v>
      </c>
      <c r="X48" s="42" t="s">
        <v>1275</v>
      </c>
      <c r="Y48" s="42" t="s">
        <v>1275</v>
      </c>
      <c r="Z48" s="42" t="s">
        <v>1267</v>
      </c>
      <c r="AA48" s="42" t="s">
        <v>1267</v>
      </c>
      <c r="AB48" s="42" t="s">
        <v>1275</v>
      </c>
      <c r="AC48" s="42" t="s">
        <v>1275</v>
      </c>
      <c r="AD48" s="42" t="s">
        <v>1267</v>
      </c>
      <c r="AE48" s="42" t="s">
        <v>1267</v>
      </c>
      <c r="AF48" s="42" t="s">
        <v>1267</v>
      </c>
      <c r="AG48" s="42" t="s">
        <v>1275</v>
      </c>
      <c r="AH48" s="42" t="s">
        <v>1275</v>
      </c>
      <c r="AI48" s="42" t="s">
        <v>1275</v>
      </c>
      <c r="AJ48" s="43" t="s">
        <v>1382</v>
      </c>
    </row>
    <row r="49" spans="1:36" ht="63.75">
      <c r="A49" s="20">
        <v>46</v>
      </c>
      <c r="B49" s="28" t="s">
        <v>1707</v>
      </c>
      <c r="C49" s="20" t="s">
        <v>1678</v>
      </c>
      <c r="D49" s="34" t="s">
        <v>24</v>
      </c>
      <c r="E49" s="20" t="s">
        <v>523</v>
      </c>
      <c r="F49" s="35" t="s">
        <v>1676</v>
      </c>
      <c r="G49" s="42" t="s">
        <v>1275</v>
      </c>
      <c r="H49" s="42" t="s">
        <v>1267</v>
      </c>
      <c r="I49" s="42" t="s">
        <v>1275</v>
      </c>
      <c r="J49" s="42" t="s">
        <v>1267</v>
      </c>
      <c r="K49" s="42" t="s">
        <v>1267</v>
      </c>
      <c r="L49" s="42" t="s">
        <v>1267</v>
      </c>
      <c r="M49" s="42" t="s">
        <v>1275</v>
      </c>
      <c r="N49" s="42" t="s">
        <v>1275</v>
      </c>
      <c r="O49" s="42" t="s">
        <v>1267</v>
      </c>
      <c r="P49" s="42" t="s">
        <v>1275</v>
      </c>
      <c r="Q49" s="42" t="s">
        <v>1275</v>
      </c>
      <c r="R49" s="42" t="s">
        <v>1275</v>
      </c>
      <c r="S49" s="42" t="s">
        <v>1267</v>
      </c>
      <c r="T49" s="42" t="s">
        <v>1275</v>
      </c>
      <c r="U49" s="35" t="s">
        <v>1677</v>
      </c>
      <c r="V49" s="42" t="s">
        <v>1275</v>
      </c>
      <c r="W49" s="42" t="s">
        <v>1275</v>
      </c>
      <c r="X49" s="42" t="s">
        <v>1275</v>
      </c>
      <c r="Y49" s="42" t="s">
        <v>1275</v>
      </c>
      <c r="Z49" s="42" t="s">
        <v>1275</v>
      </c>
      <c r="AA49" s="42" t="s">
        <v>1275</v>
      </c>
      <c r="AB49" s="42" t="s">
        <v>1275</v>
      </c>
      <c r="AC49" s="42" t="s">
        <v>1275</v>
      </c>
      <c r="AD49" s="42" t="s">
        <v>1275</v>
      </c>
      <c r="AE49" s="42" t="s">
        <v>1275</v>
      </c>
      <c r="AF49" s="42" t="s">
        <v>1275</v>
      </c>
      <c r="AG49" s="42" t="s">
        <v>1275</v>
      </c>
      <c r="AH49" s="42" t="s">
        <v>1275</v>
      </c>
      <c r="AI49" s="42" t="s">
        <v>1275</v>
      </c>
      <c r="AJ49" s="43" t="s">
        <v>1685</v>
      </c>
    </row>
    <row r="50" spans="1:36" ht="63.75">
      <c r="A50" s="20">
        <v>47</v>
      </c>
      <c r="B50" s="28" t="s">
        <v>1708</v>
      </c>
      <c r="C50" s="20" t="s">
        <v>1678</v>
      </c>
      <c r="D50" s="34" t="s">
        <v>24</v>
      </c>
      <c r="E50" s="20" t="s">
        <v>523</v>
      </c>
      <c r="F50" s="35" t="s">
        <v>1676</v>
      </c>
      <c r="G50" s="42" t="s">
        <v>1275</v>
      </c>
      <c r="H50" s="42" t="s">
        <v>1267</v>
      </c>
      <c r="I50" s="42" t="s">
        <v>1275</v>
      </c>
      <c r="J50" s="42" t="s">
        <v>1267</v>
      </c>
      <c r="K50" s="42" t="s">
        <v>1267</v>
      </c>
      <c r="L50" s="42" t="s">
        <v>1267</v>
      </c>
      <c r="M50" s="42" t="s">
        <v>1275</v>
      </c>
      <c r="N50" s="42" t="s">
        <v>1275</v>
      </c>
      <c r="O50" s="42" t="s">
        <v>1267</v>
      </c>
      <c r="P50" s="42" t="s">
        <v>1267</v>
      </c>
      <c r="Q50" s="42" t="s">
        <v>1275</v>
      </c>
      <c r="R50" s="42" t="s">
        <v>1275</v>
      </c>
      <c r="S50" s="42" t="s">
        <v>1267</v>
      </c>
      <c r="T50" s="42" t="s">
        <v>1275</v>
      </c>
      <c r="U50" s="35" t="s">
        <v>1677</v>
      </c>
      <c r="V50" s="42" t="s">
        <v>1267</v>
      </c>
      <c r="W50" s="42" t="s">
        <v>1267</v>
      </c>
      <c r="X50" s="42" t="s">
        <v>1275</v>
      </c>
      <c r="Y50" s="42" t="s">
        <v>1275</v>
      </c>
      <c r="Z50" s="42" t="s">
        <v>1267</v>
      </c>
      <c r="AA50" s="42" t="s">
        <v>1267</v>
      </c>
      <c r="AB50" s="42" t="s">
        <v>1275</v>
      </c>
      <c r="AC50" s="42" t="s">
        <v>1275</v>
      </c>
      <c r="AD50" s="42" t="s">
        <v>1267</v>
      </c>
      <c r="AE50" s="42" t="s">
        <v>1267</v>
      </c>
      <c r="AF50" s="42" t="s">
        <v>1267</v>
      </c>
      <c r="AG50" s="42" t="s">
        <v>1267</v>
      </c>
      <c r="AH50" s="42" t="s">
        <v>1267</v>
      </c>
      <c r="AI50" s="42" t="s">
        <v>1275</v>
      </c>
      <c r="AJ50" s="44" t="s">
        <v>63</v>
      </c>
    </row>
    <row r="51" spans="1:36" ht="63.75">
      <c r="A51" s="20">
        <v>48</v>
      </c>
      <c r="B51" s="28" t="s">
        <v>1709</v>
      </c>
      <c r="C51" s="20" t="s">
        <v>1678</v>
      </c>
      <c r="D51" s="34" t="s">
        <v>24</v>
      </c>
      <c r="E51" s="20" t="s">
        <v>523</v>
      </c>
      <c r="F51" s="35" t="s">
        <v>1676</v>
      </c>
      <c r="G51" s="42" t="s">
        <v>1275</v>
      </c>
      <c r="H51" s="42" t="s">
        <v>1267</v>
      </c>
      <c r="I51" s="42" t="s">
        <v>1275</v>
      </c>
      <c r="J51" s="42" t="s">
        <v>1267</v>
      </c>
      <c r="K51" s="42" t="s">
        <v>1267</v>
      </c>
      <c r="L51" s="42" t="s">
        <v>1267</v>
      </c>
      <c r="M51" s="42" t="s">
        <v>1275</v>
      </c>
      <c r="N51" s="42" t="s">
        <v>1275</v>
      </c>
      <c r="O51" s="42" t="s">
        <v>1267</v>
      </c>
      <c r="P51" s="42" t="s">
        <v>1267</v>
      </c>
      <c r="Q51" s="42" t="s">
        <v>1275</v>
      </c>
      <c r="R51" s="42" t="s">
        <v>1275</v>
      </c>
      <c r="S51" s="42" t="s">
        <v>1267</v>
      </c>
      <c r="T51" s="42" t="s">
        <v>1275</v>
      </c>
      <c r="U51" s="35" t="s">
        <v>1677</v>
      </c>
      <c r="V51" s="42" t="s">
        <v>1267</v>
      </c>
      <c r="W51" s="42" t="s">
        <v>1267</v>
      </c>
      <c r="X51" s="42" t="s">
        <v>1275</v>
      </c>
      <c r="Y51" s="42" t="s">
        <v>1275</v>
      </c>
      <c r="Z51" s="42" t="s">
        <v>1267</v>
      </c>
      <c r="AA51" s="42" t="s">
        <v>1267</v>
      </c>
      <c r="AB51" s="42" t="s">
        <v>1275</v>
      </c>
      <c r="AC51" s="42" t="s">
        <v>1275</v>
      </c>
      <c r="AD51" s="42" t="s">
        <v>1267</v>
      </c>
      <c r="AE51" s="42" t="s">
        <v>1267</v>
      </c>
      <c r="AF51" s="42" t="s">
        <v>1267</v>
      </c>
      <c r="AG51" s="42" t="s">
        <v>1267</v>
      </c>
      <c r="AH51" s="42" t="s">
        <v>1267</v>
      </c>
      <c r="AI51" s="42" t="s">
        <v>1275</v>
      </c>
      <c r="AJ51" s="43" t="s">
        <v>63</v>
      </c>
    </row>
    <row r="52" spans="1:36" ht="63.75">
      <c r="A52" s="20">
        <v>49</v>
      </c>
      <c r="B52" s="28" t="s">
        <v>1710</v>
      </c>
      <c r="C52" s="20" t="s">
        <v>1678</v>
      </c>
      <c r="D52" s="34" t="s">
        <v>24</v>
      </c>
      <c r="E52" s="20" t="s">
        <v>523</v>
      </c>
      <c r="F52" s="35" t="s">
        <v>1676</v>
      </c>
      <c r="G52" s="42" t="s">
        <v>1275</v>
      </c>
      <c r="H52" s="42" t="s">
        <v>1275</v>
      </c>
      <c r="I52" s="42" t="s">
        <v>1275</v>
      </c>
      <c r="J52" s="42" t="s">
        <v>1275</v>
      </c>
      <c r="K52" s="42" t="s">
        <v>1275</v>
      </c>
      <c r="L52" s="42" t="s">
        <v>1275</v>
      </c>
      <c r="M52" s="42" t="s">
        <v>1275</v>
      </c>
      <c r="N52" s="42" t="s">
        <v>1275</v>
      </c>
      <c r="O52" s="42" t="s">
        <v>1275</v>
      </c>
      <c r="P52" s="42" t="s">
        <v>1275</v>
      </c>
      <c r="Q52" s="42" t="s">
        <v>1275</v>
      </c>
      <c r="R52" s="42" t="s">
        <v>1275</v>
      </c>
      <c r="S52" s="42" t="s">
        <v>1275</v>
      </c>
      <c r="T52" s="42" t="s">
        <v>1275</v>
      </c>
      <c r="U52" s="35" t="s">
        <v>1677</v>
      </c>
      <c r="V52" s="42" t="s">
        <v>1275</v>
      </c>
      <c r="W52" s="42" t="s">
        <v>1275</v>
      </c>
      <c r="X52" s="42" t="s">
        <v>1275</v>
      </c>
      <c r="Y52" s="42" t="s">
        <v>1275</v>
      </c>
      <c r="Z52" s="42" t="s">
        <v>1275</v>
      </c>
      <c r="AA52" s="42" t="s">
        <v>1275</v>
      </c>
      <c r="AB52" s="42" t="s">
        <v>1275</v>
      </c>
      <c r="AC52" s="42" t="s">
        <v>1275</v>
      </c>
      <c r="AD52" s="42" t="s">
        <v>1275</v>
      </c>
      <c r="AE52" s="42" t="s">
        <v>1275</v>
      </c>
      <c r="AF52" s="42" t="s">
        <v>1275</v>
      </c>
      <c r="AG52" s="42" t="s">
        <v>1275</v>
      </c>
      <c r="AH52" s="42" t="s">
        <v>1275</v>
      </c>
      <c r="AI52" s="42" t="s">
        <v>1275</v>
      </c>
      <c r="AJ52" s="43" t="s">
        <v>1686</v>
      </c>
    </row>
    <row r="53" spans="1:36" ht="63.75">
      <c r="A53" s="20">
        <v>50</v>
      </c>
      <c r="B53" s="28" t="s">
        <v>1711</v>
      </c>
      <c r="C53" s="20" t="s">
        <v>1678</v>
      </c>
      <c r="D53" s="34" t="s">
        <v>24</v>
      </c>
      <c r="E53" s="20" t="s">
        <v>523</v>
      </c>
      <c r="F53" s="35" t="s">
        <v>1676</v>
      </c>
      <c r="G53" s="42" t="s">
        <v>1275</v>
      </c>
      <c r="H53" s="42" t="s">
        <v>1267</v>
      </c>
      <c r="I53" s="42" t="s">
        <v>1275</v>
      </c>
      <c r="J53" s="42" t="s">
        <v>1275</v>
      </c>
      <c r="K53" s="42" t="s">
        <v>1275</v>
      </c>
      <c r="L53" s="42" t="s">
        <v>1267</v>
      </c>
      <c r="M53" s="42" t="s">
        <v>1275</v>
      </c>
      <c r="N53" s="42" t="s">
        <v>1275</v>
      </c>
      <c r="O53" s="42" t="s">
        <v>1275</v>
      </c>
      <c r="P53" s="42" t="s">
        <v>1275</v>
      </c>
      <c r="Q53" s="42" t="s">
        <v>1275</v>
      </c>
      <c r="R53" s="42" t="s">
        <v>1275</v>
      </c>
      <c r="S53" s="42" t="s">
        <v>1275</v>
      </c>
      <c r="T53" s="42" t="s">
        <v>1275</v>
      </c>
      <c r="U53" s="35" t="s">
        <v>1677</v>
      </c>
      <c r="V53" s="42" t="s">
        <v>1267</v>
      </c>
      <c r="W53" s="42" t="s">
        <v>1267</v>
      </c>
      <c r="X53" s="42" t="s">
        <v>1275</v>
      </c>
      <c r="Y53" s="42" t="s">
        <v>1275</v>
      </c>
      <c r="Z53" s="42" t="s">
        <v>1267</v>
      </c>
      <c r="AA53" s="42" t="s">
        <v>1267</v>
      </c>
      <c r="AB53" s="42" t="s">
        <v>1275</v>
      </c>
      <c r="AC53" s="42" t="s">
        <v>1275</v>
      </c>
      <c r="AD53" s="42" t="s">
        <v>1267</v>
      </c>
      <c r="AE53" s="42" t="s">
        <v>1267</v>
      </c>
      <c r="AF53" s="42" t="s">
        <v>1267</v>
      </c>
      <c r="AG53" s="42" t="s">
        <v>1267</v>
      </c>
      <c r="AH53" s="42" t="s">
        <v>1267</v>
      </c>
      <c r="AI53" s="42" t="s">
        <v>1275</v>
      </c>
      <c r="AJ53" s="43" t="s">
        <v>1382</v>
      </c>
    </row>
    <row r="54" spans="1:36" ht="63.75">
      <c r="A54" s="20">
        <v>51</v>
      </c>
      <c r="B54" s="28" t="s">
        <v>1712</v>
      </c>
      <c r="C54" s="20" t="s">
        <v>1678</v>
      </c>
      <c r="D54" s="34" t="s">
        <v>24</v>
      </c>
      <c r="E54" s="20" t="s">
        <v>523</v>
      </c>
      <c r="F54" s="35" t="s">
        <v>1676</v>
      </c>
      <c r="G54" s="42" t="s">
        <v>1275</v>
      </c>
      <c r="H54" s="42" t="s">
        <v>1267</v>
      </c>
      <c r="I54" s="42" t="s">
        <v>1275</v>
      </c>
      <c r="J54" s="42" t="s">
        <v>1267</v>
      </c>
      <c r="K54" s="42" t="s">
        <v>1267</v>
      </c>
      <c r="L54" s="42" t="s">
        <v>1267</v>
      </c>
      <c r="M54" s="42" t="s">
        <v>1275</v>
      </c>
      <c r="N54" s="42" t="s">
        <v>1275</v>
      </c>
      <c r="O54" s="42" t="s">
        <v>1267</v>
      </c>
      <c r="P54" s="42" t="s">
        <v>1267</v>
      </c>
      <c r="Q54" s="42" t="s">
        <v>1275</v>
      </c>
      <c r="R54" s="42" t="s">
        <v>1275</v>
      </c>
      <c r="S54" s="42" t="s">
        <v>1267</v>
      </c>
      <c r="T54" s="42" t="s">
        <v>1267</v>
      </c>
      <c r="U54" s="35" t="s">
        <v>1677</v>
      </c>
      <c r="V54" s="42" t="s">
        <v>1267</v>
      </c>
      <c r="W54" s="42" t="s">
        <v>1267</v>
      </c>
      <c r="X54" s="42" t="s">
        <v>1275</v>
      </c>
      <c r="Y54" s="42" t="s">
        <v>1275</v>
      </c>
      <c r="Z54" s="42" t="s">
        <v>1267</v>
      </c>
      <c r="AA54" s="42" t="s">
        <v>1267</v>
      </c>
      <c r="AB54" s="42" t="s">
        <v>1275</v>
      </c>
      <c r="AC54" s="42" t="s">
        <v>1275</v>
      </c>
      <c r="AD54" s="42" t="s">
        <v>1267</v>
      </c>
      <c r="AE54" s="42" t="s">
        <v>1267</v>
      </c>
      <c r="AF54" s="42" t="s">
        <v>1267</v>
      </c>
      <c r="AG54" s="42" t="s">
        <v>1267</v>
      </c>
      <c r="AH54" s="42" t="s">
        <v>1267</v>
      </c>
      <c r="AI54" s="42" t="s">
        <v>1275</v>
      </c>
      <c r="AJ54" s="43" t="s">
        <v>1382</v>
      </c>
    </row>
    <row r="55" spans="1:36" ht="63.75">
      <c r="A55" s="20">
        <v>52</v>
      </c>
      <c r="B55" s="28" t="s">
        <v>1713</v>
      </c>
      <c r="C55" s="20" t="s">
        <v>1678</v>
      </c>
      <c r="D55" s="34" t="s">
        <v>24</v>
      </c>
      <c r="E55" s="20" t="s">
        <v>523</v>
      </c>
      <c r="F55" s="35" t="s">
        <v>1676</v>
      </c>
      <c r="G55" s="42" t="s">
        <v>1275</v>
      </c>
      <c r="H55" s="42" t="s">
        <v>1275</v>
      </c>
      <c r="I55" s="42" t="s">
        <v>1275</v>
      </c>
      <c r="J55" s="42" t="s">
        <v>1275</v>
      </c>
      <c r="K55" s="42" t="s">
        <v>1275</v>
      </c>
      <c r="L55" s="42" t="s">
        <v>1275</v>
      </c>
      <c r="M55" s="42" t="s">
        <v>1275</v>
      </c>
      <c r="N55" s="42" t="s">
        <v>1275</v>
      </c>
      <c r="O55" s="42" t="s">
        <v>1275</v>
      </c>
      <c r="P55" s="42" t="s">
        <v>1275</v>
      </c>
      <c r="Q55" s="42" t="s">
        <v>1275</v>
      </c>
      <c r="R55" s="42" t="s">
        <v>1275</v>
      </c>
      <c r="S55" s="42" t="s">
        <v>1267</v>
      </c>
      <c r="T55" s="42" t="s">
        <v>1275</v>
      </c>
      <c r="U55" s="35" t="s">
        <v>1677</v>
      </c>
      <c r="V55" s="42" t="s">
        <v>1267</v>
      </c>
      <c r="W55" s="42" t="s">
        <v>1267</v>
      </c>
      <c r="X55" s="42" t="s">
        <v>1275</v>
      </c>
      <c r="Y55" s="42" t="s">
        <v>1275</v>
      </c>
      <c r="Z55" s="42" t="s">
        <v>1267</v>
      </c>
      <c r="AA55" s="42" t="s">
        <v>1267</v>
      </c>
      <c r="AB55" s="42" t="s">
        <v>1275</v>
      </c>
      <c r="AC55" s="42" t="s">
        <v>1275</v>
      </c>
      <c r="AD55" s="42" t="s">
        <v>1267</v>
      </c>
      <c r="AE55" s="42" t="s">
        <v>1275</v>
      </c>
      <c r="AF55" s="42" t="s">
        <v>1267</v>
      </c>
      <c r="AG55" s="42" t="s">
        <v>1275</v>
      </c>
      <c r="AH55" s="42" t="s">
        <v>1275</v>
      </c>
      <c r="AI55" s="42" t="s">
        <v>1275</v>
      </c>
      <c r="AJ55" s="43" t="s">
        <v>1382</v>
      </c>
    </row>
    <row r="56" spans="1:36" ht="63.75">
      <c r="A56" s="20">
        <v>53</v>
      </c>
      <c r="B56" s="28" t="s">
        <v>1714</v>
      </c>
      <c r="C56" s="20" t="s">
        <v>1678</v>
      </c>
      <c r="D56" s="34" t="s">
        <v>24</v>
      </c>
      <c r="E56" s="20" t="s">
        <v>523</v>
      </c>
      <c r="F56" s="35" t="s">
        <v>1676</v>
      </c>
      <c r="G56" s="42" t="s">
        <v>1275</v>
      </c>
      <c r="H56" s="42" t="s">
        <v>1275</v>
      </c>
      <c r="I56" s="42" t="s">
        <v>1275</v>
      </c>
      <c r="J56" s="42" t="s">
        <v>1275</v>
      </c>
      <c r="K56" s="42" t="s">
        <v>1275</v>
      </c>
      <c r="L56" s="42" t="s">
        <v>1275</v>
      </c>
      <c r="M56" s="42" t="s">
        <v>1275</v>
      </c>
      <c r="N56" s="42" t="s">
        <v>1267</v>
      </c>
      <c r="O56" s="42" t="s">
        <v>1267</v>
      </c>
      <c r="P56" s="42" t="s">
        <v>1267</v>
      </c>
      <c r="Q56" s="42" t="s">
        <v>1275</v>
      </c>
      <c r="R56" s="42" t="s">
        <v>1275</v>
      </c>
      <c r="S56" s="42" t="s">
        <v>1267</v>
      </c>
      <c r="T56" s="42" t="s">
        <v>1267</v>
      </c>
      <c r="U56" s="35" t="s">
        <v>1677</v>
      </c>
      <c r="V56" s="42" t="s">
        <v>1275</v>
      </c>
      <c r="W56" s="42" t="s">
        <v>1275</v>
      </c>
      <c r="X56" s="42" t="s">
        <v>1275</v>
      </c>
      <c r="Y56" s="42" t="s">
        <v>1275</v>
      </c>
      <c r="Z56" s="42" t="s">
        <v>1267</v>
      </c>
      <c r="AA56" s="42" t="s">
        <v>1267</v>
      </c>
      <c r="AB56" s="42" t="s">
        <v>1275</v>
      </c>
      <c r="AC56" s="42" t="s">
        <v>1275</v>
      </c>
      <c r="AD56" s="42" t="s">
        <v>1267</v>
      </c>
      <c r="AE56" s="42" t="s">
        <v>1267</v>
      </c>
      <c r="AF56" s="42" t="s">
        <v>1267</v>
      </c>
      <c r="AG56" s="42" t="s">
        <v>1267</v>
      </c>
      <c r="AH56" s="42" t="s">
        <v>1267</v>
      </c>
      <c r="AI56" s="42" t="s">
        <v>1275</v>
      </c>
      <c r="AJ56" s="43" t="s">
        <v>1382</v>
      </c>
    </row>
    <row r="57" spans="1:36" ht="63.75">
      <c r="A57" s="20">
        <v>54</v>
      </c>
      <c r="B57" s="28" t="s">
        <v>1715</v>
      </c>
      <c r="C57" s="20" t="s">
        <v>1678</v>
      </c>
      <c r="D57" s="34" t="s">
        <v>24</v>
      </c>
      <c r="E57" s="20" t="s">
        <v>523</v>
      </c>
      <c r="F57" s="35" t="s">
        <v>1676</v>
      </c>
      <c r="G57" s="42" t="s">
        <v>1275</v>
      </c>
      <c r="H57" s="42" t="s">
        <v>1275</v>
      </c>
      <c r="I57" s="42" t="s">
        <v>1275</v>
      </c>
      <c r="J57" s="42" t="s">
        <v>1275</v>
      </c>
      <c r="K57" s="42" t="s">
        <v>1275</v>
      </c>
      <c r="L57" s="42" t="s">
        <v>1275</v>
      </c>
      <c r="M57" s="42" t="s">
        <v>1275</v>
      </c>
      <c r="N57" s="42" t="s">
        <v>1275</v>
      </c>
      <c r="O57" s="42" t="s">
        <v>1275</v>
      </c>
      <c r="P57" s="42" t="s">
        <v>1275</v>
      </c>
      <c r="Q57" s="42" t="s">
        <v>1275</v>
      </c>
      <c r="R57" s="42" t="s">
        <v>1275</v>
      </c>
      <c r="S57" s="42" t="s">
        <v>1275</v>
      </c>
      <c r="T57" s="42" t="s">
        <v>1275</v>
      </c>
      <c r="U57" s="35" t="s">
        <v>1677</v>
      </c>
      <c r="V57" s="42" t="s">
        <v>1267</v>
      </c>
      <c r="W57" s="42" t="s">
        <v>1267</v>
      </c>
      <c r="X57" s="42" t="s">
        <v>1275</v>
      </c>
      <c r="Y57" s="42" t="s">
        <v>1275</v>
      </c>
      <c r="Z57" s="42" t="s">
        <v>1267</v>
      </c>
      <c r="AA57" s="42" t="s">
        <v>1267</v>
      </c>
      <c r="AB57" s="42" t="s">
        <v>1275</v>
      </c>
      <c r="AC57" s="42" t="s">
        <v>1275</v>
      </c>
      <c r="AD57" s="42" t="s">
        <v>1267</v>
      </c>
      <c r="AE57" s="42" t="s">
        <v>1267</v>
      </c>
      <c r="AF57" s="42" t="s">
        <v>1267</v>
      </c>
      <c r="AG57" s="42" t="s">
        <v>1275</v>
      </c>
      <c r="AH57" s="42" t="s">
        <v>1275</v>
      </c>
      <c r="AI57" s="42" t="s">
        <v>1275</v>
      </c>
      <c r="AJ57" s="43" t="s">
        <v>1680</v>
      </c>
    </row>
    <row r="58" spans="1:36" ht="63.75">
      <c r="A58" s="20">
        <v>55</v>
      </c>
      <c r="B58" s="28" t="s">
        <v>1716</v>
      </c>
      <c r="C58" s="20" t="s">
        <v>1678</v>
      </c>
      <c r="D58" s="34" t="s">
        <v>24</v>
      </c>
      <c r="E58" s="20" t="s">
        <v>523</v>
      </c>
      <c r="F58" s="35" t="s">
        <v>1676</v>
      </c>
      <c r="G58" s="42" t="s">
        <v>1275</v>
      </c>
      <c r="H58" s="42" t="s">
        <v>1275</v>
      </c>
      <c r="I58" s="42" t="s">
        <v>1275</v>
      </c>
      <c r="J58" s="42" t="s">
        <v>1275</v>
      </c>
      <c r="K58" s="42" t="s">
        <v>1275</v>
      </c>
      <c r="L58" s="42" t="s">
        <v>1275</v>
      </c>
      <c r="M58" s="42" t="s">
        <v>1275</v>
      </c>
      <c r="N58" s="42" t="s">
        <v>1275</v>
      </c>
      <c r="O58" s="42" t="s">
        <v>1275</v>
      </c>
      <c r="P58" s="42" t="s">
        <v>1275</v>
      </c>
      <c r="Q58" s="42" t="s">
        <v>1275</v>
      </c>
      <c r="R58" s="42" t="s">
        <v>1275</v>
      </c>
      <c r="S58" s="42" t="s">
        <v>1275</v>
      </c>
      <c r="T58" s="42" t="s">
        <v>1275</v>
      </c>
      <c r="U58" s="35" t="s">
        <v>1677</v>
      </c>
      <c r="V58" s="42" t="s">
        <v>1275</v>
      </c>
      <c r="W58" s="42" t="s">
        <v>1275</v>
      </c>
      <c r="X58" s="42" t="s">
        <v>1275</v>
      </c>
      <c r="Y58" s="42" t="s">
        <v>1275</v>
      </c>
      <c r="Z58" s="42" t="s">
        <v>1267</v>
      </c>
      <c r="AA58" s="42" t="s">
        <v>1267</v>
      </c>
      <c r="AB58" s="42" t="s">
        <v>1275</v>
      </c>
      <c r="AC58" s="42" t="s">
        <v>1275</v>
      </c>
      <c r="AD58" s="42" t="s">
        <v>1275</v>
      </c>
      <c r="AE58" s="42" t="s">
        <v>1275</v>
      </c>
      <c r="AF58" s="42" t="s">
        <v>1275</v>
      </c>
      <c r="AG58" s="42" t="s">
        <v>1275</v>
      </c>
      <c r="AH58" s="42" t="s">
        <v>1275</v>
      </c>
      <c r="AI58" s="42" t="s">
        <v>1275</v>
      </c>
      <c r="AJ58" s="43" t="s">
        <v>1382</v>
      </c>
    </row>
    <row r="59" spans="1:36" ht="63.75">
      <c r="A59" s="20">
        <v>56</v>
      </c>
      <c r="B59" s="28" t="s">
        <v>1717</v>
      </c>
      <c r="C59" s="20" t="s">
        <v>1678</v>
      </c>
      <c r="D59" s="34" t="s">
        <v>24</v>
      </c>
      <c r="E59" s="20" t="s">
        <v>523</v>
      </c>
      <c r="F59" s="35" t="s">
        <v>1676</v>
      </c>
      <c r="G59" s="42" t="s">
        <v>1275</v>
      </c>
      <c r="H59" s="42" t="s">
        <v>1267</v>
      </c>
      <c r="I59" s="42" t="s">
        <v>1275</v>
      </c>
      <c r="J59" s="42" t="s">
        <v>1267</v>
      </c>
      <c r="K59" s="42" t="s">
        <v>1267</v>
      </c>
      <c r="L59" s="42" t="s">
        <v>1267</v>
      </c>
      <c r="M59" s="42" t="s">
        <v>1275</v>
      </c>
      <c r="N59" s="42" t="s">
        <v>1275</v>
      </c>
      <c r="O59" s="42" t="s">
        <v>1267</v>
      </c>
      <c r="P59" s="42" t="s">
        <v>1267</v>
      </c>
      <c r="Q59" s="42" t="s">
        <v>1275</v>
      </c>
      <c r="R59" s="42" t="s">
        <v>1275</v>
      </c>
      <c r="S59" s="42" t="s">
        <v>1267</v>
      </c>
      <c r="T59" s="42" t="s">
        <v>1267</v>
      </c>
      <c r="U59" s="35" t="s">
        <v>1677</v>
      </c>
      <c r="V59" s="42" t="s">
        <v>1267</v>
      </c>
      <c r="W59" s="42" t="s">
        <v>1267</v>
      </c>
      <c r="X59" s="42" t="s">
        <v>1275</v>
      </c>
      <c r="Y59" s="42" t="s">
        <v>1275</v>
      </c>
      <c r="Z59" s="42" t="s">
        <v>1267</v>
      </c>
      <c r="AA59" s="42" t="s">
        <v>1267</v>
      </c>
      <c r="AB59" s="42" t="s">
        <v>1275</v>
      </c>
      <c r="AC59" s="42" t="s">
        <v>1275</v>
      </c>
      <c r="AD59" s="42" t="s">
        <v>1267</v>
      </c>
      <c r="AE59" s="42" t="s">
        <v>1275</v>
      </c>
      <c r="AF59" s="42" t="s">
        <v>1267</v>
      </c>
      <c r="AG59" s="42" t="s">
        <v>1275</v>
      </c>
      <c r="AH59" s="42" t="s">
        <v>1275</v>
      </c>
      <c r="AI59" s="42" t="s">
        <v>1275</v>
      </c>
      <c r="AJ59" s="43" t="s">
        <v>1339</v>
      </c>
    </row>
    <row r="60" spans="1:36" ht="63.75">
      <c r="A60" s="20">
        <v>57</v>
      </c>
      <c r="B60" s="28" t="s">
        <v>1718</v>
      </c>
      <c r="C60" s="20" t="s">
        <v>1678</v>
      </c>
      <c r="D60" s="34" t="s">
        <v>24</v>
      </c>
      <c r="E60" s="20" t="s">
        <v>523</v>
      </c>
      <c r="F60" s="35" t="s">
        <v>1676</v>
      </c>
      <c r="G60" s="42" t="s">
        <v>1275</v>
      </c>
      <c r="H60" s="42" t="s">
        <v>1267</v>
      </c>
      <c r="I60" s="42" t="s">
        <v>1275</v>
      </c>
      <c r="J60" s="42" t="s">
        <v>1267</v>
      </c>
      <c r="K60" s="42" t="s">
        <v>1267</v>
      </c>
      <c r="L60" s="42" t="s">
        <v>1267</v>
      </c>
      <c r="M60" s="42" t="s">
        <v>1267</v>
      </c>
      <c r="N60" s="42" t="s">
        <v>1275</v>
      </c>
      <c r="O60" s="42" t="s">
        <v>1267</v>
      </c>
      <c r="P60" s="42" t="s">
        <v>1267</v>
      </c>
      <c r="Q60" s="42" t="s">
        <v>1275</v>
      </c>
      <c r="R60" s="42" t="s">
        <v>1275</v>
      </c>
      <c r="S60" s="42" t="s">
        <v>1267</v>
      </c>
      <c r="T60" s="42" t="s">
        <v>1267</v>
      </c>
      <c r="U60" s="35" t="s">
        <v>1677</v>
      </c>
      <c r="V60" s="42" t="s">
        <v>1267</v>
      </c>
      <c r="W60" s="42" t="s">
        <v>1267</v>
      </c>
      <c r="X60" s="42" t="s">
        <v>1275</v>
      </c>
      <c r="Y60" s="42" t="s">
        <v>1275</v>
      </c>
      <c r="Z60" s="42" t="s">
        <v>1267</v>
      </c>
      <c r="AA60" s="42" t="s">
        <v>1267</v>
      </c>
      <c r="AB60" s="42" t="s">
        <v>1275</v>
      </c>
      <c r="AC60" s="42" t="s">
        <v>1275</v>
      </c>
      <c r="AD60" s="42" t="s">
        <v>1267</v>
      </c>
      <c r="AE60" s="42" t="s">
        <v>1267</v>
      </c>
      <c r="AF60" s="42" t="s">
        <v>1267</v>
      </c>
      <c r="AG60" s="42" t="s">
        <v>1267</v>
      </c>
      <c r="AH60" s="42" t="s">
        <v>1267</v>
      </c>
      <c r="AI60" s="42" t="s">
        <v>1275</v>
      </c>
      <c r="AJ60" s="43" t="s">
        <v>63</v>
      </c>
    </row>
    <row r="61" spans="1:36" ht="63.75">
      <c r="A61" s="20">
        <v>58</v>
      </c>
      <c r="B61" s="28" t="s">
        <v>1719</v>
      </c>
      <c r="C61" s="20" t="s">
        <v>1678</v>
      </c>
      <c r="D61" s="34" t="s">
        <v>24</v>
      </c>
      <c r="E61" s="20" t="s">
        <v>523</v>
      </c>
      <c r="F61" s="35" t="s">
        <v>1676</v>
      </c>
      <c r="G61" s="42" t="s">
        <v>1275</v>
      </c>
      <c r="H61" s="42" t="s">
        <v>1275</v>
      </c>
      <c r="I61" s="42" t="s">
        <v>1275</v>
      </c>
      <c r="J61" s="42" t="s">
        <v>1275</v>
      </c>
      <c r="K61" s="42" t="s">
        <v>1275</v>
      </c>
      <c r="L61" s="42" t="s">
        <v>1275</v>
      </c>
      <c r="M61" s="42" t="s">
        <v>1275</v>
      </c>
      <c r="N61" s="42" t="s">
        <v>1275</v>
      </c>
      <c r="O61" s="42" t="s">
        <v>1275</v>
      </c>
      <c r="P61" s="42" t="s">
        <v>1275</v>
      </c>
      <c r="Q61" s="42" t="s">
        <v>1275</v>
      </c>
      <c r="R61" s="42" t="s">
        <v>1275</v>
      </c>
      <c r="S61" s="42" t="s">
        <v>1275</v>
      </c>
      <c r="T61" s="42" t="s">
        <v>1275</v>
      </c>
      <c r="U61" s="35" t="s">
        <v>1677</v>
      </c>
      <c r="V61" s="42" t="s">
        <v>1275</v>
      </c>
      <c r="W61" s="42" t="s">
        <v>1267</v>
      </c>
      <c r="X61" s="42" t="s">
        <v>1275</v>
      </c>
      <c r="Y61" s="42" t="s">
        <v>1267</v>
      </c>
      <c r="Z61" s="42" t="s">
        <v>1275</v>
      </c>
      <c r="AA61" s="42" t="s">
        <v>1267</v>
      </c>
      <c r="AB61" s="42" t="s">
        <v>1275</v>
      </c>
      <c r="AC61" s="42" t="s">
        <v>1275</v>
      </c>
      <c r="AD61" s="42" t="s">
        <v>1275</v>
      </c>
      <c r="AE61" s="42" t="s">
        <v>1275</v>
      </c>
      <c r="AF61" s="42" t="s">
        <v>1275</v>
      </c>
      <c r="AG61" s="42" t="s">
        <v>1267</v>
      </c>
      <c r="AH61" s="42" t="s">
        <v>1275</v>
      </c>
      <c r="AI61" s="42" t="s">
        <v>1275</v>
      </c>
      <c r="AJ61" s="43" t="s">
        <v>1382</v>
      </c>
    </row>
    <row r="62" spans="1:36" ht="63.75">
      <c r="A62" s="20">
        <v>59</v>
      </c>
      <c r="B62" s="28" t="s">
        <v>1720</v>
      </c>
      <c r="C62" s="20" t="s">
        <v>1678</v>
      </c>
      <c r="D62" s="34" t="s">
        <v>24</v>
      </c>
      <c r="E62" s="20" t="s">
        <v>523</v>
      </c>
      <c r="F62" s="35" t="s">
        <v>1676</v>
      </c>
      <c r="G62" s="42" t="s">
        <v>1275</v>
      </c>
      <c r="H62" s="42" t="s">
        <v>1267</v>
      </c>
      <c r="I62" s="42" t="s">
        <v>1275</v>
      </c>
      <c r="J62" s="42" t="s">
        <v>1275</v>
      </c>
      <c r="K62" s="42" t="s">
        <v>1275</v>
      </c>
      <c r="L62" s="42" t="s">
        <v>1275</v>
      </c>
      <c r="M62" s="42" t="s">
        <v>1275</v>
      </c>
      <c r="N62" s="42" t="s">
        <v>1275</v>
      </c>
      <c r="O62" s="42" t="s">
        <v>1267</v>
      </c>
      <c r="P62" s="42" t="s">
        <v>1267</v>
      </c>
      <c r="Q62" s="42" t="s">
        <v>1275</v>
      </c>
      <c r="R62" s="42" t="s">
        <v>1275</v>
      </c>
      <c r="S62" s="42" t="s">
        <v>1275</v>
      </c>
      <c r="T62" s="42" t="s">
        <v>1267</v>
      </c>
      <c r="U62" s="35" t="s">
        <v>1677</v>
      </c>
      <c r="V62" s="42" t="s">
        <v>1267</v>
      </c>
      <c r="W62" s="42" t="s">
        <v>1267</v>
      </c>
      <c r="X62" s="42" t="s">
        <v>1275</v>
      </c>
      <c r="Y62" s="42" t="s">
        <v>1267</v>
      </c>
      <c r="Z62" s="42" t="s">
        <v>1267</v>
      </c>
      <c r="AA62" s="42" t="s">
        <v>1275</v>
      </c>
      <c r="AB62" s="42" t="s">
        <v>1275</v>
      </c>
      <c r="AC62" s="42" t="s">
        <v>1275</v>
      </c>
      <c r="AD62" s="42" t="s">
        <v>1267</v>
      </c>
      <c r="AE62" s="42" t="s">
        <v>1267</v>
      </c>
      <c r="AF62" s="42" t="s">
        <v>1275</v>
      </c>
      <c r="AG62" s="42" t="s">
        <v>1275</v>
      </c>
      <c r="AH62" s="42" t="s">
        <v>1275</v>
      </c>
      <c r="AI62" s="42" t="s">
        <v>1275</v>
      </c>
      <c r="AJ62" s="43" t="s">
        <v>1382</v>
      </c>
    </row>
    <row r="63" spans="1:36" ht="63.75">
      <c r="A63" s="20">
        <v>60</v>
      </c>
      <c r="B63" s="28" t="s">
        <v>1721</v>
      </c>
      <c r="C63" s="20" t="s">
        <v>1678</v>
      </c>
      <c r="D63" s="34" t="s">
        <v>24</v>
      </c>
      <c r="E63" s="20" t="s">
        <v>523</v>
      </c>
      <c r="F63" s="35" t="s">
        <v>1676</v>
      </c>
      <c r="G63" s="42" t="s">
        <v>1275</v>
      </c>
      <c r="H63" s="42" t="s">
        <v>1267</v>
      </c>
      <c r="I63" s="42" t="s">
        <v>1275</v>
      </c>
      <c r="J63" s="42" t="s">
        <v>1267</v>
      </c>
      <c r="K63" s="42" t="s">
        <v>1267</v>
      </c>
      <c r="L63" s="42" t="s">
        <v>1267</v>
      </c>
      <c r="M63" s="42" t="s">
        <v>1267</v>
      </c>
      <c r="N63" s="42" t="s">
        <v>1275</v>
      </c>
      <c r="O63" s="42" t="s">
        <v>1267</v>
      </c>
      <c r="P63" s="42" t="s">
        <v>1267</v>
      </c>
      <c r="Q63" s="42" t="s">
        <v>1275</v>
      </c>
      <c r="R63" s="42" t="s">
        <v>1275</v>
      </c>
      <c r="S63" s="42" t="s">
        <v>1275</v>
      </c>
      <c r="T63" s="42" t="s">
        <v>1275</v>
      </c>
      <c r="U63" s="35" t="s">
        <v>1677</v>
      </c>
      <c r="V63" s="42" t="s">
        <v>1267</v>
      </c>
      <c r="W63" s="42" t="s">
        <v>1267</v>
      </c>
      <c r="X63" s="42" t="s">
        <v>1267</v>
      </c>
      <c r="Y63" s="42" t="s">
        <v>1267</v>
      </c>
      <c r="Z63" s="42" t="s">
        <v>1267</v>
      </c>
      <c r="AA63" s="42" t="s">
        <v>1267</v>
      </c>
      <c r="AB63" s="42" t="s">
        <v>1275</v>
      </c>
      <c r="AC63" s="42" t="s">
        <v>1275</v>
      </c>
      <c r="AD63" s="42" t="s">
        <v>1275</v>
      </c>
      <c r="AE63" s="42" t="s">
        <v>1267</v>
      </c>
      <c r="AF63" s="42" t="s">
        <v>1275</v>
      </c>
      <c r="AG63" s="42" t="s">
        <v>1267</v>
      </c>
      <c r="AH63" s="42" t="s">
        <v>1275</v>
      </c>
      <c r="AI63" s="42" t="s">
        <v>1275</v>
      </c>
      <c r="AJ63" s="43" t="s">
        <v>1382</v>
      </c>
    </row>
    <row r="64" spans="1:36" ht="63.75">
      <c r="A64" s="20">
        <v>61</v>
      </c>
      <c r="B64" s="28" t="s">
        <v>1722</v>
      </c>
      <c r="C64" s="20" t="s">
        <v>1678</v>
      </c>
      <c r="D64" s="34" t="s">
        <v>24</v>
      </c>
      <c r="E64" s="20" t="s">
        <v>523</v>
      </c>
      <c r="F64" s="35" t="s">
        <v>1676</v>
      </c>
      <c r="G64" s="42" t="s">
        <v>1275</v>
      </c>
      <c r="H64" s="42" t="s">
        <v>1267</v>
      </c>
      <c r="I64" s="42" t="s">
        <v>1275</v>
      </c>
      <c r="J64" s="42" t="s">
        <v>1267</v>
      </c>
      <c r="K64" s="42" t="s">
        <v>1267</v>
      </c>
      <c r="L64" s="42" t="s">
        <v>1267</v>
      </c>
      <c r="M64" s="42" t="s">
        <v>1267</v>
      </c>
      <c r="N64" s="42" t="s">
        <v>1267</v>
      </c>
      <c r="O64" s="42" t="s">
        <v>1267</v>
      </c>
      <c r="P64" s="42" t="s">
        <v>1267</v>
      </c>
      <c r="Q64" s="42" t="s">
        <v>1275</v>
      </c>
      <c r="R64" s="42" t="s">
        <v>1275</v>
      </c>
      <c r="S64" s="42" t="s">
        <v>1275</v>
      </c>
      <c r="T64" s="42" t="s">
        <v>1267</v>
      </c>
      <c r="U64" s="35" t="s">
        <v>1677</v>
      </c>
      <c r="V64" s="42" t="s">
        <v>1267</v>
      </c>
      <c r="W64" s="42" t="s">
        <v>1275</v>
      </c>
      <c r="X64" s="42" t="s">
        <v>1267</v>
      </c>
      <c r="Y64" s="42" t="s">
        <v>1267</v>
      </c>
      <c r="Z64" s="42" t="s">
        <v>1267</v>
      </c>
      <c r="AA64" s="42" t="s">
        <v>1267</v>
      </c>
      <c r="AB64" s="42" t="s">
        <v>1275</v>
      </c>
      <c r="AC64" s="42" t="s">
        <v>1275</v>
      </c>
      <c r="AD64" s="42" t="s">
        <v>1267</v>
      </c>
      <c r="AE64" s="42" t="s">
        <v>1267</v>
      </c>
      <c r="AF64" s="42" t="s">
        <v>1267</v>
      </c>
      <c r="AG64" s="42" t="s">
        <v>1267</v>
      </c>
      <c r="AH64" s="42" t="s">
        <v>1275</v>
      </c>
      <c r="AI64" s="42" t="s">
        <v>1275</v>
      </c>
      <c r="AJ64" s="43" t="s">
        <v>1382</v>
      </c>
    </row>
    <row r="65" spans="1:36" ht="63.75">
      <c r="A65" s="20">
        <v>62</v>
      </c>
      <c r="B65" s="28" t="s">
        <v>1723</v>
      </c>
      <c r="C65" s="20" t="s">
        <v>1678</v>
      </c>
      <c r="D65" s="34" t="s">
        <v>24</v>
      </c>
      <c r="E65" s="20" t="s">
        <v>523</v>
      </c>
      <c r="F65" s="35" t="s">
        <v>1676</v>
      </c>
      <c r="G65" s="42" t="s">
        <v>1275</v>
      </c>
      <c r="H65" s="42" t="s">
        <v>1267</v>
      </c>
      <c r="I65" s="42" t="s">
        <v>1275</v>
      </c>
      <c r="J65" s="42" t="s">
        <v>1267</v>
      </c>
      <c r="K65" s="42" t="s">
        <v>1267</v>
      </c>
      <c r="L65" s="42" t="s">
        <v>1267</v>
      </c>
      <c r="M65" s="42" t="s">
        <v>1267</v>
      </c>
      <c r="N65" s="42" t="s">
        <v>1267</v>
      </c>
      <c r="O65" s="42" t="s">
        <v>1267</v>
      </c>
      <c r="P65" s="42" t="s">
        <v>1267</v>
      </c>
      <c r="Q65" s="42" t="s">
        <v>1275</v>
      </c>
      <c r="R65" s="42" t="s">
        <v>1275</v>
      </c>
      <c r="S65" s="42" t="s">
        <v>1267</v>
      </c>
      <c r="T65" s="42" t="s">
        <v>1267</v>
      </c>
      <c r="U65" s="35" t="s">
        <v>1677</v>
      </c>
      <c r="V65" s="42" t="s">
        <v>1267</v>
      </c>
      <c r="W65" s="42" t="s">
        <v>1267</v>
      </c>
      <c r="X65" s="42" t="s">
        <v>1275</v>
      </c>
      <c r="Y65" s="42" t="s">
        <v>1267</v>
      </c>
      <c r="Z65" s="42" t="s">
        <v>1267</v>
      </c>
      <c r="AA65" s="42" t="s">
        <v>1267</v>
      </c>
      <c r="AB65" s="42" t="s">
        <v>1275</v>
      </c>
      <c r="AC65" s="42" t="s">
        <v>1275</v>
      </c>
      <c r="AD65" s="42" t="s">
        <v>1267</v>
      </c>
      <c r="AE65" s="42" t="s">
        <v>1267</v>
      </c>
      <c r="AF65" s="42" t="s">
        <v>1267</v>
      </c>
      <c r="AG65" s="42" t="s">
        <v>1275</v>
      </c>
      <c r="AH65" s="42" t="s">
        <v>1275</v>
      </c>
      <c r="AI65" s="42" t="s">
        <v>1275</v>
      </c>
      <c r="AJ65" s="43" t="s">
        <v>1382</v>
      </c>
    </row>
    <row r="66" spans="1:36" ht="63.75">
      <c r="A66" s="20">
        <v>63</v>
      </c>
      <c r="B66" s="28" t="s">
        <v>1724</v>
      </c>
      <c r="C66" s="20" t="s">
        <v>1678</v>
      </c>
      <c r="D66" s="34" t="s">
        <v>24</v>
      </c>
      <c r="E66" s="20" t="s">
        <v>523</v>
      </c>
      <c r="F66" s="35" t="s">
        <v>1676</v>
      </c>
      <c r="G66" s="42" t="s">
        <v>1275</v>
      </c>
      <c r="H66" s="42" t="s">
        <v>1267</v>
      </c>
      <c r="I66" s="42" t="s">
        <v>1275</v>
      </c>
      <c r="J66" s="42" t="s">
        <v>1267</v>
      </c>
      <c r="K66" s="42" t="s">
        <v>1267</v>
      </c>
      <c r="L66" s="42" t="s">
        <v>1267</v>
      </c>
      <c r="M66" s="42" t="s">
        <v>1267</v>
      </c>
      <c r="N66" s="42" t="s">
        <v>1267</v>
      </c>
      <c r="O66" s="42" t="s">
        <v>1267</v>
      </c>
      <c r="P66" s="42" t="s">
        <v>1267</v>
      </c>
      <c r="Q66" s="42" t="s">
        <v>1275</v>
      </c>
      <c r="R66" s="42" t="s">
        <v>1275</v>
      </c>
      <c r="S66" s="42" t="s">
        <v>1267</v>
      </c>
      <c r="T66" s="42" t="s">
        <v>1267</v>
      </c>
      <c r="U66" s="35" t="s">
        <v>1677</v>
      </c>
      <c r="V66" s="42" t="s">
        <v>1275</v>
      </c>
      <c r="W66" s="42" t="s">
        <v>1275</v>
      </c>
      <c r="X66" s="42" t="s">
        <v>1275</v>
      </c>
      <c r="Y66" s="42" t="s">
        <v>1275</v>
      </c>
      <c r="Z66" s="42" t="s">
        <v>1275</v>
      </c>
      <c r="AA66" s="42" t="s">
        <v>1275</v>
      </c>
      <c r="AB66" s="42" t="s">
        <v>1275</v>
      </c>
      <c r="AC66" s="42" t="s">
        <v>1275</v>
      </c>
      <c r="AD66" s="42" t="s">
        <v>1275</v>
      </c>
      <c r="AE66" s="42" t="s">
        <v>1267</v>
      </c>
      <c r="AF66" s="42" t="s">
        <v>1275</v>
      </c>
      <c r="AG66" s="42" t="s">
        <v>1275</v>
      </c>
      <c r="AH66" s="42" t="s">
        <v>1275</v>
      </c>
      <c r="AI66" s="42" t="s">
        <v>1275</v>
      </c>
      <c r="AJ66" s="43" t="s">
        <v>1681</v>
      </c>
    </row>
    <row r="67" spans="1:36" ht="63.75">
      <c r="A67" s="20">
        <v>64</v>
      </c>
      <c r="B67" s="28" t="s">
        <v>1725</v>
      </c>
      <c r="C67" s="20" t="s">
        <v>1678</v>
      </c>
      <c r="D67" s="34" t="s">
        <v>24</v>
      </c>
      <c r="E67" s="20" t="s">
        <v>523</v>
      </c>
      <c r="F67" s="35" t="s">
        <v>1676</v>
      </c>
      <c r="G67" s="42" t="s">
        <v>1275</v>
      </c>
      <c r="H67" s="42" t="s">
        <v>1267</v>
      </c>
      <c r="I67" s="42" t="s">
        <v>1275</v>
      </c>
      <c r="J67" s="42" t="s">
        <v>1267</v>
      </c>
      <c r="K67" s="42" t="s">
        <v>1267</v>
      </c>
      <c r="L67" s="42" t="s">
        <v>1267</v>
      </c>
      <c r="M67" s="42" t="s">
        <v>1267</v>
      </c>
      <c r="N67" s="42" t="s">
        <v>1267</v>
      </c>
      <c r="O67" s="42" t="s">
        <v>1267</v>
      </c>
      <c r="P67" s="42" t="s">
        <v>1267</v>
      </c>
      <c r="Q67" s="42" t="s">
        <v>1275</v>
      </c>
      <c r="R67" s="42" t="s">
        <v>1275</v>
      </c>
      <c r="S67" s="42" t="s">
        <v>1267</v>
      </c>
      <c r="T67" s="42" t="s">
        <v>1267</v>
      </c>
      <c r="U67" s="35" t="s">
        <v>1677</v>
      </c>
      <c r="V67" s="42" t="s">
        <v>1267</v>
      </c>
      <c r="W67" s="42" t="s">
        <v>1267</v>
      </c>
      <c r="X67" s="42" t="s">
        <v>1267</v>
      </c>
      <c r="Y67" s="42" t="s">
        <v>1267</v>
      </c>
      <c r="Z67" s="42" t="s">
        <v>1267</v>
      </c>
      <c r="AA67" s="42" t="s">
        <v>1267</v>
      </c>
      <c r="AB67" s="42" t="s">
        <v>1275</v>
      </c>
      <c r="AC67" s="42" t="s">
        <v>1275</v>
      </c>
      <c r="AD67" s="42" t="s">
        <v>1267</v>
      </c>
      <c r="AE67" s="42" t="s">
        <v>1267</v>
      </c>
      <c r="AF67" s="42" t="s">
        <v>1267</v>
      </c>
      <c r="AG67" s="42" t="s">
        <v>1267</v>
      </c>
      <c r="AH67" s="42" t="s">
        <v>1267</v>
      </c>
      <c r="AI67" s="42" t="s">
        <v>1275</v>
      </c>
      <c r="AJ67" s="44" t="s">
        <v>63</v>
      </c>
    </row>
    <row r="68" spans="1:36" ht="63.75">
      <c r="A68" s="20">
        <v>65</v>
      </c>
      <c r="B68" s="28" t="s">
        <v>1726</v>
      </c>
      <c r="C68" s="20" t="s">
        <v>1678</v>
      </c>
      <c r="D68" s="34" t="s">
        <v>24</v>
      </c>
      <c r="E68" s="20" t="s">
        <v>523</v>
      </c>
      <c r="F68" s="35" t="s">
        <v>1676</v>
      </c>
      <c r="G68" s="42" t="s">
        <v>1275</v>
      </c>
      <c r="H68" s="42" t="s">
        <v>1267</v>
      </c>
      <c r="I68" s="42" t="s">
        <v>1275</v>
      </c>
      <c r="J68" s="42" t="s">
        <v>1267</v>
      </c>
      <c r="K68" s="42" t="s">
        <v>1267</v>
      </c>
      <c r="L68" s="42" t="s">
        <v>1267</v>
      </c>
      <c r="M68" s="42" t="s">
        <v>1267</v>
      </c>
      <c r="N68" s="42" t="s">
        <v>1267</v>
      </c>
      <c r="O68" s="42" t="s">
        <v>1267</v>
      </c>
      <c r="P68" s="42" t="s">
        <v>1267</v>
      </c>
      <c r="Q68" s="42" t="s">
        <v>1275</v>
      </c>
      <c r="R68" s="42" t="s">
        <v>1275</v>
      </c>
      <c r="S68" s="42" t="s">
        <v>1267</v>
      </c>
      <c r="T68" s="42" t="s">
        <v>1267</v>
      </c>
      <c r="U68" s="35" t="s">
        <v>1677</v>
      </c>
      <c r="V68" s="42" t="s">
        <v>1267</v>
      </c>
      <c r="W68" s="42" t="s">
        <v>1267</v>
      </c>
      <c r="X68" s="42" t="s">
        <v>1267</v>
      </c>
      <c r="Y68" s="42" t="s">
        <v>1267</v>
      </c>
      <c r="Z68" s="42" t="s">
        <v>1267</v>
      </c>
      <c r="AA68" s="42" t="s">
        <v>1267</v>
      </c>
      <c r="AB68" s="42" t="s">
        <v>1275</v>
      </c>
      <c r="AC68" s="42" t="s">
        <v>1275</v>
      </c>
      <c r="AD68" s="42" t="s">
        <v>1267</v>
      </c>
      <c r="AE68" s="42" t="s">
        <v>1267</v>
      </c>
      <c r="AF68" s="42" t="s">
        <v>1267</v>
      </c>
      <c r="AG68" s="42" t="s">
        <v>1267</v>
      </c>
      <c r="AH68" s="42" t="s">
        <v>1267</v>
      </c>
      <c r="AI68" s="42" t="s">
        <v>1275</v>
      </c>
      <c r="AJ68" s="43" t="s">
        <v>63</v>
      </c>
    </row>
    <row r="69" spans="1:36" ht="63.75">
      <c r="A69" s="20">
        <v>66</v>
      </c>
      <c r="B69" s="28" t="s">
        <v>1727</v>
      </c>
      <c r="C69" s="20" t="s">
        <v>1678</v>
      </c>
      <c r="D69" s="34" t="s">
        <v>24</v>
      </c>
      <c r="E69" s="20" t="s">
        <v>523</v>
      </c>
      <c r="F69" s="35" t="s">
        <v>1676</v>
      </c>
      <c r="G69" s="42" t="s">
        <v>1275</v>
      </c>
      <c r="H69" s="42" t="s">
        <v>1275</v>
      </c>
      <c r="I69" s="42" t="s">
        <v>1275</v>
      </c>
      <c r="J69" s="42" t="s">
        <v>1275</v>
      </c>
      <c r="K69" s="42" t="s">
        <v>1275</v>
      </c>
      <c r="L69" s="42" t="s">
        <v>1275</v>
      </c>
      <c r="M69" s="42" t="s">
        <v>1275</v>
      </c>
      <c r="N69" s="42" t="s">
        <v>1275</v>
      </c>
      <c r="O69" s="42" t="s">
        <v>1275</v>
      </c>
      <c r="P69" s="42" t="s">
        <v>1275</v>
      </c>
      <c r="Q69" s="42" t="s">
        <v>1275</v>
      </c>
      <c r="R69" s="42" t="s">
        <v>1275</v>
      </c>
      <c r="S69" s="42" t="s">
        <v>1275</v>
      </c>
      <c r="T69" s="42" t="s">
        <v>1275</v>
      </c>
      <c r="U69" s="35" t="s">
        <v>1677</v>
      </c>
      <c r="V69" s="42" t="s">
        <v>1275</v>
      </c>
      <c r="W69" s="42" t="s">
        <v>1275</v>
      </c>
      <c r="X69" s="42" t="s">
        <v>1275</v>
      </c>
      <c r="Y69" s="42" t="s">
        <v>1275</v>
      </c>
      <c r="Z69" s="42" t="s">
        <v>1275</v>
      </c>
      <c r="AA69" s="42" t="s">
        <v>1275</v>
      </c>
      <c r="AB69" s="42" t="s">
        <v>1275</v>
      </c>
      <c r="AC69" s="42" t="s">
        <v>1275</v>
      </c>
      <c r="AD69" s="42" t="s">
        <v>1275</v>
      </c>
      <c r="AE69" s="42" t="s">
        <v>1275</v>
      </c>
      <c r="AF69" s="42" t="s">
        <v>1275</v>
      </c>
      <c r="AG69" s="42" t="s">
        <v>1275</v>
      </c>
      <c r="AH69" s="42" t="s">
        <v>1275</v>
      </c>
      <c r="AI69" s="42" t="s">
        <v>1275</v>
      </c>
      <c r="AJ69" s="43" t="s">
        <v>1686</v>
      </c>
    </row>
    <row r="70" spans="1:36" ht="63.75">
      <c r="A70" s="20">
        <v>67</v>
      </c>
      <c r="B70" s="28" t="s">
        <v>1728</v>
      </c>
      <c r="C70" s="20" t="s">
        <v>1678</v>
      </c>
      <c r="D70" s="34" t="s">
        <v>24</v>
      </c>
      <c r="E70" s="20" t="s">
        <v>523</v>
      </c>
      <c r="F70" s="35" t="s">
        <v>1676</v>
      </c>
      <c r="G70" s="42" t="s">
        <v>1267</v>
      </c>
      <c r="H70" s="42" t="s">
        <v>1267</v>
      </c>
      <c r="I70" s="42" t="s">
        <v>1275</v>
      </c>
      <c r="J70" s="42" t="s">
        <v>1275</v>
      </c>
      <c r="K70" s="42" t="s">
        <v>1275</v>
      </c>
      <c r="L70" s="42" t="s">
        <v>1267</v>
      </c>
      <c r="M70" s="42" t="s">
        <v>1267</v>
      </c>
      <c r="N70" s="42" t="s">
        <v>1267</v>
      </c>
      <c r="O70" s="42" t="s">
        <v>1275</v>
      </c>
      <c r="P70" s="42" t="s">
        <v>1275</v>
      </c>
      <c r="Q70" s="42" t="s">
        <v>1275</v>
      </c>
      <c r="R70" s="42" t="s">
        <v>1275</v>
      </c>
      <c r="S70" s="42" t="s">
        <v>1275</v>
      </c>
      <c r="T70" s="42" t="s">
        <v>1267</v>
      </c>
      <c r="U70" s="35" t="s">
        <v>1677</v>
      </c>
      <c r="V70" s="42" t="s">
        <v>1267</v>
      </c>
      <c r="W70" s="42" t="s">
        <v>1267</v>
      </c>
      <c r="X70" s="42" t="s">
        <v>1267</v>
      </c>
      <c r="Y70" s="42" t="s">
        <v>1267</v>
      </c>
      <c r="Z70" s="42" t="s">
        <v>1267</v>
      </c>
      <c r="AA70" s="42" t="s">
        <v>1267</v>
      </c>
      <c r="AB70" s="42" t="s">
        <v>1275</v>
      </c>
      <c r="AC70" s="42" t="s">
        <v>1275</v>
      </c>
      <c r="AD70" s="42" t="s">
        <v>1267</v>
      </c>
      <c r="AE70" s="42" t="s">
        <v>1267</v>
      </c>
      <c r="AF70" s="42" t="s">
        <v>1267</v>
      </c>
      <c r="AG70" s="42" t="s">
        <v>1267</v>
      </c>
      <c r="AH70" s="42" t="s">
        <v>1267</v>
      </c>
      <c r="AI70" s="42" t="s">
        <v>1275</v>
      </c>
      <c r="AJ70" s="43" t="s">
        <v>1679</v>
      </c>
    </row>
    <row r="71" spans="1:36" ht="63.75">
      <c r="A71" s="20">
        <v>68</v>
      </c>
      <c r="B71" s="28" t="s">
        <v>1729</v>
      </c>
      <c r="C71" s="20" t="s">
        <v>1678</v>
      </c>
      <c r="D71" s="34" t="s">
        <v>24</v>
      </c>
      <c r="E71" s="20" t="s">
        <v>523</v>
      </c>
      <c r="F71" s="35" t="s">
        <v>1676</v>
      </c>
      <c r="G71" s="42" t="s">
        <v>1275</v>
      </c>
      <c r="H71" s="42" t="s">
        <v>1267</v>
      </c>
      <c r="I71" s="42" t="s">
        <v>1275</v>
      </c>
      <c r="J71" s="42" t="s">
        <v>1267</v>
      </c>
      <c r="K71" s="42" t="s">
        <v>1267</v>
      </c>
      <c r="L71" s="42" t="s">
        <v>1267</v>
      </c>
      <c r="M71" s="42" t="s">
        <v>1267</v>
      </c>
      <c r="N71" s="42" t="s">
        <v>1267</v>
      </c>
      <c r="O71" s="42" t="s">
        <v>1267</v>
      </c>
      <c r="P71" s="42" t="s">
        <v>1267</v>
      </c>
      <c r="Q71" s="42" t="s">
        <v>1275</v>
      </c>
      <c r="R71" s="42" t="s">
        <v>1267</v>
      </c>
      <c r="S71" s="42" t="s">
        <v>1267</v>
      </c>
      <c r="T71" s="42" t="s">
        <v>1267</v>
      </c>
      <c r="U71" s="35" t="s">
        <v>1677</v>
      </c>
      <c r="V71" s="42" t="s">
        <v>1267</v>
      </c>
      <c r="W71" s="42" t="s">
        <v>1267</v>
      </c>
      <c r="X71" s="42" t="s">
        <v>1267</v>
      </c>
      <c r="Y71" s="42" t="s">
        <v>1267</v>
      </c>
      <c r="Z71" s="42" t="s">
        <v>1267</v>
      </c>
      <c r="AA71" s="42" t="s">
        <v>1267</v>
      </c>
      <c r="AB71" s="42" t="s">
        <v>1275</v>
      </c>
      <c r="AC71" s="42" t="s">
        <v>1275</v>
      </c>
      <c r="AD71" s="42" t="s">
        <v>1267</v>
      </c>
      <c r="AE71" s="42" t="s">
        <v>1267</v>
      </c>
      <c r="AF71" s="42" t="s">
        <v>1267</v>
      </c>
      <c r="AG71" s="42" t="s">
        <v>1267</v>
      </c>
      <c r="AH71" s="42" t="s">
        <v>1267</v>
      </c>
      <c r="AI71" s="42" t="s">
        <v>1275</v>
      </c>
      <c r="AJ71" s="43" t="s">
        <v>1382</v>
      </c>
    </row>
    <row r="72" spans="1:36" ht="63.75">
      <c r="A72" s="20">
        <v>69</v>
      </c>
      <c r="B72" s="28" t="s">
        <v>1730</v>
      </c>
      <c r="C72" s="20" t="s">
        <v>1678</v>
      </c>
      <c r="D72" s="34" t="s">
        <v>24</v>
      </c>
      <c r="E72" s="20" t="s">
        <v>523</v>
      </c>
      <c r="F72" s="35" t="s">
        <v>1676</v>
      </c>
      <c r="G72" s="42" t="s">
        <v>1275</v>
      </c>
      <c r="H72" s="42" t="s">
        <v>1275</v>
      </c>
      <c r="I72" s="42" t="s">
        <v>1275</v>
      </c>
      <c r="J72" s="42" t="s">
        <v>1275</v>
      </c>
      <c r="K72" s="42" t="s">
        <v>1275</v>
      </c>
      <c r="L72" s="42" t="s">
        <v>1275</v>
      </c>
      <c r="M72" s="42" t="s">
        <v>1275</v>
      </c>
      <c r="N72" s="42" t="s">
        <v>1275</v>
      </c>
      <c r="O72" s="42" t="s">
        <v>1275</v>
      </c>
      <c r="P72" s="42" t="s">
        <v>1275</v>
      </c>
      <c r="Q72" s="42" t="s">
        <v>1275</v>
      </c>
      <c r="R72" s="42" t="s">
        <v>1267</v>
      </c>
      <c r="S72" s="42" t="s">
        <v>1267</v>
      </c>
      <c r="T72" s="42" t="s">
        <v>1275</v>
      </c>
      <c r="U72" s="35" t="s">
        <v>1677</v>
      </c>
      <c r="V72" s="42" t="s">
        <v>1267</v>
      </c>
      <c r="W72" s="42" t="s">
        <v>1267</v>
      </c>
      <c r="X72" s="42" t="s">
        <v>1267</v>
      </c>
      <c r="Y72" s="42" t="s">
        <v>1267</v>
      </c>
      <c r="Z72" s="42" t="s">
        <v>1267</v>
      </c>
      <c r="AA72" s="42" t="s">
        <v>1267</v>
      </c>
      <c r="AB72" s="42" t="s">
        <v>1275</v>
      </c>
      <c r="AC72" s="42" t="s">
        <v>1275</v>
      </c>
      <c r="AD72" s="42" t="s">
        <v>1267</v>
      </c>
      <c r="AE72" s="42" t="s">
        <v>1275</v>
      </c>
      <c r="AF72" s="42" t="s">
        <v>1267</v>
      </c>
      <c r="AG72" s="42" t="s">
        <v>1275</v>
      </c>
      <c r="AH72" s="42" t="s">
        <v>1275</v>
      </c>
      <c r="AI72" s="42" t="s">
        <v>1267</v>
      </c>
      <c r="AJ72" s="43" t="s">
        <v>1382</v>
      </c>
    </row>
    <row r="73" spans="1:36" ht="63.75">
      <c r="A73" s="20">
        <v>70</v>
      </c>
      <c r="B73" s="28" t="s">
        <v>1731</v>
      </c>
      <c r="C73" s="20" t="s">
        <v>1678</v>
      </c>
      <c r="D73" s="34" t="s">
        <v>24</v>
      </c>
      <c r="E73" s="20" t="s">
        <v>523</v>
      </c>
      <c r="F73" s="35" t="s">
        <v>1676</v>
      </c>
      <c r="G73" s="42" t="s">
        <v>1275</v>
      </c>
      <c r="H73" s="42" t="s">
        <v>1275</v>
      </c>
      <c r="I73" s="42" t="s">
        <v>1275</v>
      </c>
      <c r="J73" s="42" t="s">
        <v>1275</v>
      </c>
      <c r="K73" s="42" t="s">
        <v>1275</v>
      </c>
      <c r="L73" s="42" t="s">
        <v>1275</v>
      </c>
      <c r="M73" s="42" t="s">
        <v>1275</v>
      </c>
      <c r="N73" s="42" t="s">
        <v>1267</v>
      </c>
      <c r="O73" s="42" t="s">
        <v>1267</v>
      </c>
      <c r="P73" s="42" t="s">
        <v>1267</v>
      </c>
      <c r="Q73" s="42" t="s">
        <v>1275</v>
      </c>
      <c r="R73" s="42" t="s">
        <v>1267</v>
      </c>
      <c r="S73" s="42" t="s">
        <v>1267</v>
      </c>
      <c r="T73" s="42" t="s">
        <v>1267</v>
      </c>
      <c r="U73" s="35" t="s">
        <v>1677</v>
      </c>
      <c r="V73" s="42" t="s">
        <v>1275</v>
      </c>
      <c r="W73" s="42" t="s">
        <v>1275</v>
      </c>
      <c r="X73" s="42" t="s">
        <v>1275</v>
      </c>
      <c r="Y73" s="42" t="s">
        <v>1275</v>
      </c>
      <c r="Z73" s="42" t="s">
        <v>1267</v>
      </c>
      <c r="AA73" s="42" t="s">
        <v>1267</v>
      </c>
      <c r="AB73" s="42" t="s">
        <v>1275</v>
      </c>
      <c r="AC73" s="42" t="s">
        <v>1267</v>
      </c>
      <c r="AD73" s="42" t="s">
        <v>1267</v>
      </c>
      <c r="AE73" s="42" t="s">
        <v>1267</v>
      </c>
      <c r="AF73" s="42" t="s">
        <v>1267</v>
      </c>
      <c r="AG73" s="42" t="s">
        <v>1267</v>
      </c>
      <c r="AH73" s="42" t="s">
        <v>1267</v>
      </c>
      <c r="AI73" s="42" t="s">
        <v>1267</v>
      </c>
      <c r="AJ73" s="43" t="s">
        <v>1382</v>
      </c>
    </row>
    <row r="74" spans="1:36" ht="63.75">
      <c r="A74" s="20">
        <v>71</v>
      </c>
      <c r="B74" s="28" t="s">
        <v>1732</v>
      </c>
      <c r="C74" s="20" t="s">
        <v>1678</v>
      </c>
      <c r="D74" s="34" t="s">
        <v>24</v>
      </c>
      <c r="E74" s="20" t="s">
        <v>523</v>
      </c>
      <c r="F74" s="35" t="s">
        <v>1676</v>
      </c>
      <c r="G74" s="42" t="s">
        <v>1275</v>
      </c>
      <c r="H74" s="42" t="s">
        <v>1275</v>
      </c>
      <c r="I74" s="42" t="s">
        <v>1267</v>
      </c>
      <c r="J74" s="42" t="s">
        <v>1275</v>
      </c>
      <c r="K74" s="42" t="s">
        <v>1275</v>
      </c>
      <c r="L74" s="42" t="s">
        <v>1275</v>
      </c>
      <c r="M74" s="42" t="s">
        <v>1275</v>
      </c>
      <c r="N74" s="42" t="s">
        <v>1275</v>
      </c>
      <c r="O74" s="42" t="s">
        <v>1275</v>
      </c>
      <c r="P74" s="42" t="s">
        <v>1275</v>
      </c>
      <c r="Q74" s="42" t="s">
        <v>1275</v>
      </c>
      <c r="R74" s="42" t="s">
        <v>1275</v>
      </c>
      <c r="S74" s="42" t="s">
        <v>1275</v>
      </c>
      <c r="T74" s="42" t="s">
        <v>1275</v>
      </c>
      <c r="U74" s="35" t="s">
        <v>1677</v>
      </c>
      <c r="V74" s="42" t="s">
        <v>1267</v>
      </c>
      <c r="W74" s="42" t="s">
        <v>1267</v>
      </c>
      <c r="X74" s="42" t="s">
        <v>1267</v>
      </c>
      <c r="Y74" s="42" t="s">
        <v>1267</v>
      </c>
      <c r="Z74" s="42" t="s">
        <v>1267</v>
      </c>
      <c r="AA74" s="42" t="s">
        <v>1267</v>
      </c>
      <c r="AB74" s="42" t="s">
        <v>1267</v>
      </c>
      <c r="AC74" s="42" t="s">
        <v>1267</v>
      </c>
      <c r="AD74" s="42" t="s">
        <v>1267</v>
      </c>
      <c r="AE74" s="42" t="s">
        <v>1267</v>
      </c>
      <c r="AF74" s="42" t="s">
        <v>1267</v>
      </c>
      <c r="AG74" s="42" t="s">
        <v>1275</v>
      </c>
      <c r="AH74" s="42" t="s">
        <v>1275</v>
      </c>
      <c r="AI74" s="42" t="s">
        <v>1275</v>
      </c>
      <c r="AJ74" s="43" t="s">
        <v>1680</v>
      </c>
    </row>
    <row r="75" spans="1:36" ht="63.75">
      <c r="A75" s="20">
        <v>72</v>
      </c>
      <c r="B75" s="28" t="s">
        <v>1733</v>
      </c>
      <c r="C75" s="20" t="s">
        <v>1678</v>
      </c>
      <c r="D75" s="34" t="s">
        <v>24</v>
      </c>
      <c r="E75" s="20" t="s">
        <v>523</v>
      </c>
      <c r="F75" s="35" t="s">
        <v>1676</v>
      </c>
      <c r="G75" s="42" t="s">
        <v>1267</v>
      </c>
      <c r="H75" s="42" t="s">
        <v>1275</v>
      </c>
      <c r="I75" s="42" t="s">
        <v>1275</v>
      </c>
      <c r="J75" s="42" t="s">
        <v>1275</v>
      </c>
      <c r="K75" s="42" t="s">
        <v>1275</v>
      </c>
      <c r="L75" s="42" t="s">
        <v>1275</v>
      </c>
      <c r="M75" s="42" t="s">
        <v>1275</v>
      </c>
      <c r="N75" s="42" t="s">
        <v>1275</v>
      </c>
      <c r="O75" s="42" t="s">
        <v>1275</v>
      </c>
      <c r="P75" s="42" t="s">
        <v>1275</v>
      </c>
      <c r="Q75" s="42" t="s">
        <v>1275</v>
      </c>
      <c r="R75" s="42" t="s">
        <v>1275</v>
      </c>
      <c r="S75" s="42" t="s">
        <v>1275</v>
      </c>
      <c r="T75" s="42" t="s">
        <v>1275</v>
      </c>
      <c r="U75" s="35" t="s">
        <v>1677</v>
      </c>
      <c r="V75" s="42" t="s">
        <v>1275</v>
      </c>
      <c r="W75" s="42" t="s">
        <v>1275</v>
      </c>
      <c r="X75" s="42" t="s">
        <v>1275</v>
      </c>
      <c r="Y75" s="42" t="s">
        <v>1267</v>
      </c>
      <c r="Z75" s="42" t="s">
        <v>1267</v>
      </c>
      <c r="AA75" s="42" t="s">
        <v>1267</v>
      </c>
      <c r="AB75" s="42" t="s">
        <v>1267</v>
      </c>
      <c r="AC75" s="42" t="s">
        <v>1275</v>
      </c>
      <c r="AD75" s="42" t="s">
        <v>1275</v>
      </c>
      <c r="AE75" s="42" t="s">
        <v>1275</v>
      </c>
      <c r="AF75" s="42" t="s">
        <v>1275</v>
      </c>
      <c r="AG75" s="42" t="s">
        <v>1275</v>
      </c>
      <c r="AH75" s="42" t="s">
        <v>1275</v>
      </c>
      <c r="AI75" s="42" t="s">
        <v>1275</v>
      </c>
      <c r="AJ75" s="43" t="s">
        <v>1734</v>
      </c>
    </row>
    <row r="80" spans="1:36" ht="102">
      <c r="E80" s="35" t="s">
        <v>1735</v>
      </c>
      <c r="F80" s="20"/>
      <c r="G80" s="43" t="s">
        <v>1247</v>
      </c>
      <c r="H80" s="43" t="s">
        <v>1248</v>
      </c>
      <c r="I80" s="43" t="s">
        <v>1249</v>
      </c>
      <c r="J80" s="43" t="s">
        <v>1250</v>
      </c>
      <c r="K80" s="43" t="s">
        <v>1251</v>
      </c>
      <c r="L80" s="43" t="s">
        <v>1252</v>
      </c>
      <c r="M80" s="43" t="s">
        <v>1253</v>
      </c>
      <c r="N80" s="43" t="s">
        <v>1254</v>
      </c>
      <c r="O80" s="43" t="s">
        <v>1255</v>
      </c>
      <c r="P80" s="43" t="s">
        <v>1256</v>
      </c>
      <c r="Q80" s="43" t="s">
        <v>1257</v>
      </c>
      <c r="R80" s="43" t="s">
        <v>1258</v>
      </c>
      <c r="S80" s="43" t="s">
        <v>1259</v>
      </c>
      <c r="T80" s="43" t="s">
        <v>1260</v>
      </c>
    </row>
    <row r="81" spans="5:20">
      <c r="E81" s="8" t="s">
        <v>1676</v>
      </c>
      <c r="F81" s="45" t="s">
        <v>1275</v>
      </c>
      <c r="G81" s="20">
        <v>66</v>
      </c>
      <c r="H81" s="20">
        <v>28</v>
      </c>
      <c r="I81" s="20">
        <v>71</v>
      </c>
      <c r="J81" s="20">
        <v>36</v>
      </c>
      <c r="K81" s="20">
        <v>56</v>
      </c>
      <c r="L81" s="20">
        <v>50</v>
      </c>
      <c r="M81" s="20">
        <v>62</v>
      </c>
      <c r="N81" s="20">
        <v>60</v>
      </c>
      <c r="O81" s="20">
        <v>27</v>
      </c>
      <c r="P81" s="20">
        <v>57</v>
      </c>
      <c r="Q81" s="20">
        <v>70</v>
      </c>
      <c r="R81" s="20">
        <v>65</v>
      </c>
      <c r="S81" s="20">
        <v>40</v>
      </c>
      <c r="T81" s="20">
        <v>59</v>
      </c>
    </row>
    <row r="82" spans="5:20">
      <c r="E82" s="7"/>
      <c r="F82" s="45" t="s">
        <v>1267</v>
      </c>
      <c r="G82" s="20">
        <v>6</v>
      </c>
      <c r="H82" s="20">
        <v>44</v>
      </c>
      <c r="I82" s="20">
        <v>1</v>
      </c>
      <c r="J82" s="20">
        <v>36</v>
      </c>
      <c r="K82" s="20">
        <v>16</v>
      </c>
      <c r="L82" s="20">
        <v>22</v>
      </c>
      <c r="M82" s="20">
        <v>10</v>
      </c>
      <c r="N82" s="20">
        <v>12</v>
      </c>
      <c r="O82" s="20">
        <v>45</v>
      </c>
      <c r="P82" s="20">
        <v>15</v>
      </c>
      <c r="Q82" s="20">
        <v>2</v>
      </c>
      <c r="R82" s="20">
        <v>7</v>
      </c>
      <c r="S82" s="20">
        <v>32</v>
      </c>
      <c r="T82" s="20">
        <v>13</v>
      </c>
    </row>
    <row r="83" spans="5:20">
      <c r="E83" s="6"/>
      <c r="F83" s="45" t="s">
        <v>1305</v>
      </c>
      <c r="G83" s="20">
        <v>0</v>
      </c>
      <c r="H83" s="20">
        <v>0</v>
      </c>
      <c r="I83" s="20">
        <v>0</v>
      </c>
      <c r="J83" s="20">
        <v>0</v>
      </c>
      <c r="K83" s="20">
        <v>0</v>
      </c>
      <c r="L83" s="20">
        <v>0</v>
      </c>
      <c r="M83" s="20">
        <v>0</v>
      </c>
      <c r="N83" s="20">
        <v>0</v>
      </c>
      <c r="O83" s="20">
        <v>0</v>
      </c>
      <c r="P83" s="20">
        <v>0</v>
      </c>
      <c r="Q83" s="20">
        <v>0</v>
      </c>
      <c r="R83" s="20">
        <v>0</v>
      </c>
      <c r="S83" s="20">
        <v>0</v>
      </c>
      <c r="T83" s="20">
        <v>0</v>
      </c>
    </row>
    <row r="84" spans="5:20">
      <c r="E84" s="8" t="s">
        <v>1677</v>
      </c>
      <c r="F84" s="45" t="s">
        <v>1275</v>
      </c>
      <c r="G84" s="20">
        <v>42</v>
      </c>
      <c r="H84" s="20">
        <v>40</v>
      </c>
      <c r="I84" s="20">
        <v>60</v>
      </c>
      <c r="J84" s="20">
        <v>55</v>
      </c>
      <c r="K84" s="20">
        <v>38</v>
      </c>
      <c r="L84" s="20">
        <v>54</v>
      </c>
      <c r="M84" s="20">
        <v>66</v>
      </c>
      <c r="N84" s="20">
        <v>63</v>
      </c>
      <c r="O84" s="20">
        <v>68</v>
      </c>
      <c r="P84" s="20">
        <v>42</v>
      </c>
      <c r="Q84" s="20">
        <v>46</v>
      </c>
      <c r="R84" s="20">
        <v>35</v>
      </c>
      <c r="S84" s="20">
        <v>47</v>
      </c>
      <c r="T84" s="20">
        <v>67</v>
      </c>
    </row>
    <row r="85" spans="5:20">
      <c r="E85" s="7"/>
      <c r="F85" s="45" t="s">
        <v>1267</v>
      </c>
      <c r="G85" s="20">
        <v>30</v>
      </c>
      <c r="H85" s="20">
        <v>32</v>
      </c>
      <c r="I85" s="20">
        <v>12</v>
      </c>
      <c r="J85" s="20">
        <v>17</v>
      </c>
      <c r="K85" s="20">
        <v>34</v>
      </c>
      <c r="L85" s="20">
        <v>18</v>
      </c>
      <c r="M85" s="20">
        <v>6</v>
      </c>
      <c r="N85" s="20">
        <v>9</v>
      </c>
      <c r="O85" s="20">
        <v>3</v>
      </c>
      <c r="P85" s="20">
        <v>30</v>
      </c>
      <c r="Q85" s="20">
        <v>26</v>
      </c>
      <c r="R85" s="20">
        <v>37</v>
      </c>
      <c r="S85" s="20">
        <v>25</v>
      </c>
      <c r="T85" s="20">
        <v>5</v>
      </c>
    </row>
    <row r="86" spans="5:20">
      <c r="E86" s="6"/>
      <c r="F86" s="45" t="s">
        <v>1305</v>
      </c>
      <c r="G86" s="20">
        <v>0</v>
      </c>
      <c r="H86" s="20">
        <v>0</v>
      </c>
      <c r="I86" s="20">
        <v>0</v>
      </c>
      <c r="J86" s="20">
        <v>0</v>
      </c>
      <c r="K86" s="20">
        <v>0</v>
      </c>
      <c r="L86" s="20">
        <v>0</v>
      </c>
      <c r="M86" s="20">
        <v>0</v>
      </c>
      <c r="N86" s="20">
        <v>0</v>
      </c>
      <c r="O86" s="20">
        <v>0</v>
      </c>
      <c r="P86" s="20">
        <v>0</v>
      </c>
      <c r="Q86" s="20">
        <v>0</v>
      </c>
      <c r="R86" s="20">
        <v>0</v>
      </c>
      <c r="S86" s="20">
        <v>0</v>
      </c>
      <c r="T86" s="20">
        <v>0</v>
      </c>
    </row>
  </sheetData>
  <mergeCells count="2">
    <mergeCell ref="E81:E83"/>
    <mergeCell ref="E84:E8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AJ67"/>
  <sheetViews>
    <sheetView topLeftCell="V55" workbookViewId="0">
      <selection activeCell="AJ35" sqref="AJ35"/>
    </sheetView>
  </sheetViews>
  <sheetFormatPr defaultRowHeight="12.75"/>
  <cols>
    <col min="2" max="2" width="21" customWidth="1"/>
    <col min="3" max="3" width="19.85546875" customWidth="1"/>
    <col min="4" max="4" width="19.42578125" customWidth="1"/>
    <col min="5" max="5" width="14" customWidth="1"/>
    <col min="6" max="6" width="23.5703125" customWidth="1"/>
    <col min="21" max="21" width="18.140625" customWidth="1"/>
    <col min="36" max="36" width="16" customWidth="1"/>
  </cols>
  <sheetData>
    <row r="1" spans="1:36">
      <c r="A1" s="5" t="s">
        <v>1656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02">
      <c r="A3" s="20"/>
      <c r="B3" s="39" t="s">
        <v>1242</v>
      </c>
      <c r="C3" s="39" t="s">
        <v>1243</v>
      </c>
      <c r="D3" s="39" t="s">
        <v>1244</v>
      </c>
      <c r="E3" s="39" t="s">
        <v>1245</v>
      </c>
      <c r="F3" s="39" t="s">
        <v>1246</v>
      </c>
      <c r="G3" s="39" t="s">
        <v>1247</v>
      </c>
      <c r="H3" s="39" t="s">
        <v>1248</v>
      </c>
      <c r="I3" s="39" t="s">
        <v>1249</v>
      </c>
      <c r="J3" s="39" t="s">
        <v>1250</v>
      </c>
      <c r="K3" s="39" t="s">
        <v>1251</v>
      </c>
      <c r="L3" s="39" t="s">
        <v>1252</v>
      </c>
      <c r="M3" s="39" t="s">
        <v>1253</v>
      </c>
      <c r="N3" s="39" t="s">
        <v>1254</v>
      </c>
      <c r="O3" s="39" t="s">
        <v>1255</v>
      </c>
      <c r="P3" s="39" t="s">
        <v>1256</v>
      </c>
      <c r="Q3" s="39" t="s">
        <v>1257</v>
      </c>
      <c r="R3" s="39" t="s">
        <v>1258</v>
      </c>
      <c r="S3" s="39" t="s">
        <v>1259</v>
      </c>
      <c r="T3" s="39" t="s">
        <v>1260</v>
      </c>
      <c r="U3" s="39" t="s">
        <v>1246</v>
      </c>
      <c r="V3" s="39" t="s">
        <v>1247</v>
      </c>
      <c r="W3" s="39" t="s">
        <v>1248</v>
      </c>
      <c r="X3" s="39" t="s">
        <v>1249</v>
      </c>
      <c r="Y3" s="39" t="s">
        <v>1250</v>
      </c>
      <c r="Z3" s="39" t="s">
        <v>1251</v>
      </c>
      <c r="AA3" s="39" t="s">
        <v>1252</v>
      </c>
      <c r="AB3" s="39" t="s">
        <v>1253</v>
      </c>
      <c r="AC3" s="39" t="s">
        <v>1254</v>
      </c>
      <c r="AD3" s="39" t="s">
        <v>1255</v>
      </c>
      <c r="AE3" s="39" t="s">
        <v>1256</v>
      </c>
      <c r="AF3" s="39" t="s">
        <v>1257</v>
      </c>
      <c r="AG3" s="39" t="s">
        <v>1258</v>
      </c>
      <c r="AH3" s="39" t="s">
        <v>1259</v>
      </c>
      <c r="AI3" s="39" t="s">
        <v>1260</v>
      </c>
      <c r="AJ3" s="39" t="s">
        <v>1263</v>
      </c>
    </row>
    <row r="4" spans="1:36" ht="25.5">
      <c r="A4" s="20">
        <v>1</v>
      </c>
      <c r="B4" s="34" t="s">
        <v>1264</v>
      </c>
      <c r="C4" s="34" t="s">
        <v>1265</v>
      </c>
      <c r="D4" s="34" t="s">
        <v>24</v>
      </c>
      <c r="E4" s="34" t="s">
        <v>44</v>
      </c>
      <c r="F4" s="39" t="s">
        <v>1266</v>
      </c>
      <c r="G4" s="34" t="s">
        <v>1267</v>
      </c>
      <c r="H4" s="34" t="s">
        <v>1267</v>
      </c>
      <c r="I4" s="34" t="s">
        <v>1267</v>
      </c>
      <c r="J4" s="34" t="s">
        <v>1267</v>
      </c>
      <c r="K4" s="34" t="s">
        <v>1267</v>
      </c>
      <c r="L4" s="34" t="s">
        <v>1267</v>
      </c>
      <c r="M4" s="34" t="s">
        <v>1267</v>
      </c>
      <c r="N4" s="34" t="s">
        <v>1267</v>
      </c>
      <c r="O4" s="34" t="s">
        <v>1267</v>
      </c>
      <c r="P4" s="34" t="s">
        <v>1267</v>
      </c>
      <c r="Q4" s="34" t="s">
        <v>1267</v>
      </c>
      <c r="R4" s="34" t="s">
        <v>1267</v>
      </c>
      <c r="S4" s="34" t="s">
        <v>1267</v>
      </c>
      <c r="T4" s="34" t="s">
        <v>1267</v>
      </c>
      <c r="U4" s="34" t="s">
        <v>1736</v>
      </c>
      <c r="V4" s="34" t="s">
        <v>1267</v>
      </c>
      <c r="W4" s="34" t="s">
        <v>1267</v>
      </c>
      <c r="X4" s="34" t="s">
        <v>1267</v>
      </c>
      <c r="Y4" s="34" t="s">
        <v>1267</v>
      </c>
      <c r="Z4" s="34" t="s">
        <v>1267</v>
      </c>
      <c r="AA4" s="34" t="s">
        <v>1267</v>
      </c>
      <c r="AB4" s="34" t="s">
        <v>1267</v>
      </c>
      <c r="AC4" s="34" t="s">
        <v>1267</v>
      </c>
      <c r="AD4" s="34" t="s">
        <v>1267</v>
      </c>
      <c r="AE4" s="34" t="s">
        <v>1267</v>
      </c>
      <c r="AF4" s="34" t="s">
        <v>1267</v>
      </c>
      <c r="AG4" s="34" t="s">
        <v>1267</v>
      </c>
      <c r="AH4" s="34" t="s">
        <v>1267</v>
      </c>
      <c r="AI4" s="34" t="s">
        <v>1267</v>
      </c>
      <c r="AJ4" s="39" t="s">
        <v>1271</v>
      </c>
    </row>
    <row r="5" spans="1:36" ht="25.5">
      <c r="A5" s="20">
        <v>2</v>
      </c>
      <c r="B5" s="34" t="s">
        <v>1285</v>
      </c>
      <c r="C5" s="34" t="s">
        <v>1286</v>
      </c>
      <c r="D5" s="34" t="s">
        <v>24</v>
      </c>
      <c r="E5" s="34" t="s">
        <v>44</v>
      </c>
      <c r="F5" s="39" t="s">
        <v>1266</v>
      </c>
      <c r="G5" s="34" t="s">
        <v>1267</v>
      </c>
      <c r="H5" s="34" t="s">
        <v>1267</v>
      </c>
      <c r="I5" s="34" t="s">
        <v>1275</v>
      </c>
      <c r="J5" s="34" t="s">
        <v>1275</v>
      </c>
      <c r="K5" s="34" t="s">
        <v>1267</v>
      </c>
      <c r="L5" s="34" t="s">
        <v>1275</v>
      </c>
      <c r="M5" s="34" t="s">
        <v>1267</v>
      </c>
      <c r="N5" s="34" t="s">
        <v>1275</v>
      </c>
      <c r="O5" s="34" t="s">
        <v>1275</v>
      </c>
      <c r="P5" s="34" t="s">
        <v>1275</v>
      </c>
      <c r="Q5" s="34" t="s">
        <v>1267</v>
      </c>
      <c r="R5" s="34" t="s">
        <v>1275</v>
      </c>
      <c r="S5" s="34" t="s">
        <v>1275</v>
      </c>
      <c r="T5" s="34" t="s">
        <v>1267</v>
      </c>
      <c r="U5" s="34" t="s">
        <v>1736</v>
      </c>
      <c r="V5" s="34" t="s">
        <v>1267</v>
      </c>
      <c r="W5" s="34" t="s">
        <v>1267</v>
      </c>
      <c r="X5" s="34" t="s">
        <v>1267</v>
      </c>
      <c r="Y5" s="34" t="s">
        <v>1275</v>
      </c>
      <c r="Z5" s="34" t="s">
        <v>1275</v>
      </c>
      <c r="AA5" s="34" t="s">
        <v>1267</v>
      </c>
      <c r="AB5" s="34" t="s">
        <v>1267</v>
      </c>
      <c r="AC5" s="34" t="s">
        <v>1275</v>
      </c>
      <c r="AD5" s="34" t="s">
        <v>1267</v>
      </c>
      <c r="AE5" s="34" t="s">
        <v>1275</v>
      </c>
      <c r="AF5" s="34" t="s">
        <v>1275</v>
      </c>
      <c r="AG5" s="34" t="s">
        <v>1275</v>
      </c>
      <c r="AH5" s="34" t="s">
        <v>1267</v>
      </c>
      <c r="AI5" s="34" t="s">
        <v>1267</v>
      </c>
      <c r="AJ5" s="39" t="s">
        <v>1290</v>
      </c>
    </row>
    <row r="6" spans="1:36" ht="25.5">
      <c r="A6" s="20">
        <v>3</v>
      </c>
      <c r="B6" s="34" t="s">
        <v>1291</v>
      </c>
      <c r="C6" s="34" t="s">
        <v>223</v>
      </c>
      <c r="D6" s="34" t="s">
        <v>24</v>
      </c>
      <c r="E6" s="34" t="s">
        <v>44</v>
      </c>
      <c r="F6" s="39" t="s">
        <v>1266</v>
      </c>
      <c r="G6" s="34" t="s">
        <v>1267</v>
      </c>
      <c r="H6" s="34" t="s">
        <v>1275</v>
      </c>
      <c r="I6" s="34" t="s">
        <v>1275</v>
      </c>
      <c r="J6" s="34" t="s">
        <v>1267</v>
      </c>
      <c r="K6" s="34" t="s">
        <v>1267</v>
      </c>
      <c r="L6" s="34" t="s">
        <v>1275</v>
      </c>
      <c r="M6" s="34" t="s">
        <v>1275</v>
      </c>
      <c r="N6" s="34" t="s">
        <v>1267</v>
      </c>
      <c r="O6" s="34" t="s">
        <v>1267</v>
      </c>
      <c r="P6" s="34" t="s">
        <v>1275</v>
      </c>
      <c r="Q6" s="34" t="s">
        <v>1275</v>
      </c>
      <c r="R6" s="34" t="s">
        <v>1267</v>
      </c>
      <c r="S6" s="34" t="s">
        <v>1282</v>
      </c>
      <c r="T6" s="34" t="s">
        <v>1275</v>
      </c>
      <c r="U6" s="34" t="s">
        <v>1736</v>
      </c>
      <c r="V6" s="34" t="s">
        <v>1275</v>
      </c>
      <c r="W6" s="34" t="s">
        <v>1267</v>
      </c>
      <c r="X6" s="34" t="s">
        <v>1275</v>
      </c>
      <c r="Y6" s="34" t="s">
        <v>1267</v>
      </c>
      <c r="Z6" s="34" t="s">
        <v>1275</v>
      </c>
      <c r="AA6" s="34" t="s">
        <v>1275</v>
      </c>
      <c r="AB6" s="34" t="s">
        <v>1267</v>
      </c>
      <c r="AC6" s="34" t="s">
        <v>1275</v>
      </c>
      <c r="AD6" s="34" t="s">
        <v>1275</v>
      </c>
      <c r="AE6" s="34" t="s">
        <v>1275</v>
      </c>
      <c r="AF6" s="34" t="s">
        <v>1267</v>
      </c>
      <c r="AG6" s="34" t="s">
        <v>1267</v>
      </c>
      <c r="AH6" s="34" t="s">
        <v>1267</v>
      </c>
      <c r="AI6" s="34" t="s">
        <v>1275</v>
      </c>
      <c r="AJ6" s="39" t="s">
        <v>1290</v>
      </c>
    </row>
    <row r="7" spans="1:36" ht="25.5">
      <c r="A7" s="20">
        <v>4</v>
      </c>
      <c r="B7" s="34" t="s">
        <v>86</v>
      </c>
      <c r="C7" s="34" t="s">
        <v>1309</v>
      </c>
      <c r="D7" s="34" t="s">
        <v>24</v>
      </c>
      <c r="E7" s="34" t="s">
        <v>44</v>
      </c>
      <c r="F7" s="39" t="s">
        <v>1266</v>
      </c>
      <c r="G7" s="34" t="s">
        <v>1275</v>
      </c>
      <c r="H7" s="34" t="s">
        <v>1275</v>
      </c>
      <c r="I7" s="34" t="s">
        <v>1275</v>
      </c>
      <c r="J7" s="34" t="s">
        <v>1275</v>
      </c>
      <c r="K7" s="34" t="s">
        <v>1275</v>
      </c>
      <c r="L7" s="34" t="s">
        <v>1275</v>
      </c>
      <c r="M7" s="34" t="s">
        <v>1275</v>
      </c>
      <c r="N7" s="34" t="s">
        <v>1275</v>
      </c>
      <c r="O7" s="34" t="s">
        <v>1275</v>
      </c>
      <c r="P7" s="34" t="s">
        <v>1275</v>
      </c>
      <c r="Q7" s="34" t="s">
        <v>1275</v>
      </c>
      <c r="R7" s="34" t="s">
        <v>1275</v>
      </c>
      <c r="S7" s="34" t="s">
        <v>1275</v>
      </c>
      <c r="T7" s="34" t="s">
        <v>1275</v>
      </c>
      <c r="U7" s="34" t="s">
        <v>1736</v>
      </c>
      <c r="V7" s="34" t="s">
        <v>1275</v>
      </c>
      <c r="W7" s="34" t="s">
        <v>1275</v>
      </c>
      <c r="X7" s="34" t="s">
        <v>1275</v>
      </c>
      <c r="Y7" s="34" t="s">
        <v>1275</v>
      </c>
      <c r="Z7" s="34" t="s">
        <v>1275</v>
      </c>
      <c r="AA7" s="34" t="s">
        <v>1275</v>
      </c>
      <c r="AB7" s="34" t="s">
        <v>1275</v>
      </c>
      <c r="AC7" s="34" t="s">
        <v>1275</v>
      </c>
      <c r="AD7" s="34" t="s">
        <v>1275</v>
      </c>
      <c r="AE7" s="34" t="s">
        <v>1275</v>
      </c>
      <c r="AF7" s="34" t="s">
        <v>1275</v>
      </c>
      <c r="AG7" s="34" t="s">
        <v>1275</v>
      </c>
      <c r="AH7" s="34" t="s">
        <v>1275</v>
      </c>
      <c r="AI7" s="34" t="s">
        <v>1275</v>
      </c>
      <c r="AJ7" s="39" t="s">
        <v>63</v>
      </c>
    </row>
    <row r="8" spans="1:36" ht="25.5">
      <c r="A8" s="20">
        <v>5</v>
      </c>
      <c r="B8" s="34" t="s">
        <v>100</v>
      </c>
      <c r="C8" s="34" t="s">
        <v>1325</v>
      </c>
      <c r="D8" s="34" t="s">
        <v>24</v>
      </c>
      <c r="E8" s="34" t="s">
        <v>44</v>
      </c>
      <c r="F8" s="39" t="s">
        <v>1266</v>
      </c>
      <c r="G8" s="34" t="s">
        <v>1275</v>
      </c>
      <c r="H8" s="34" t="s">
        <v>1275</v>
      </c>
      <c r="I8" s="34" t="s">
        <v>1275</v>
      </c>
      <c r="J8" s="34" t="s">
        <v>1267</v>
      </c>
      <c r="K8" s="34" t="s">
        <v>1275</v>
      </c>
      <c r="L8" s="34" t="s">
        <v>1267</v>
      </c>
      <c r="M8" s="34" t="s">
        <v>1267</v>
      </c>
      <c r="N8" s="34" t="s">
        <v>1267</v>
      </c>
      <c r="O8" s="34" t="s">
        <v>1275</v>
      </c>
      <c r="P8" s="34" t="s">
        <v>1275</v>
      </c>
      <c r="Q8" s="34" t="s">
        <v>1275</v>
      </c>
      <c r="R8" s="34" t="s">
        <v>1275</v>
      </c>
      <c r="S8" s="34" t="s">
        <v>1275</v>
      </c>
      <c r="T8" s="34" t="s">
        <v>1282</v>
      </c>
      <c r="U8" s="34" t="s">
        <v>1736</v>
      </c>
      <c r="V8" s="34" t="s">
        <v>1275</v>
      </c>
      <c r="W8" s="34" t="s">
        <v>1275</v>
      </c>
      <c r="X8" s="34" t="s">
        <v>1267</v>
      </c>
      <c r="Y8" s="34" t="s">
        <v>1275</v>
      </c>
      <c r="Z8" s="34" t="s">
        <v>1267</v>
      </c>
      <c r="AA8" s="34" t="s">
        <v>1267</v>
      </c>
      <c r="AB8" s="34" t="s">
        <v>1267</v>
      </c>
      <c r="AC8" s="34" t="s">
        <v>1275</v>
      </c>
      <c r="AD8" s="34" t="s">
        <v>1267</v>
      </c>
      <c r="AE8" s="34" t="s">
        <v>1275</v>
      </c>
      <c r="AF8" s="34" t="s">
        <v>1267</v>
      </c>
      <c r="AG8" s="34" t="s">
        <v>1275</v>
      </c>
      <c r="AH8" s="34" t="s">
        <v>1275</v>
      </c>
      <c r="AI8" s="34" t="s">
        <v>1275</v>
      </c>
      <c r="AJ8" s="39" t="s">
        <v>1290</v>
      </c>
    </row>
    <row r="9" spans="1:36" ht="25.5">
      <c r="A9" s="20">
        <v>6</v>
      </c>
      <c r="B9" s="34" t="s">
        <v>115</v>
      </c>
      <c r="C9" s="34" t="s">
        <v>1348</v>
      </c>
      <c r="D9" s="34" t="s">
        <v>24</v>
      </c>
      <c r="E9" s="34" t="s">
        <v>44</v>
      </c>
      <c r="F9" s="39" t="s">
        <v>1266</v>
      </c>
      <c r="G9" s="34" t="s">
        <v>1267</v>
      </c>
      <c r="H9" s="34" t="s">
        <v>1267</v>
      </c>
      <c r="I9" s="34" t="s">
        <v>1267</v>
      </c>
      <c r="J9" s="34" t="s">
        <v>1267</v>
      </c>
      <c r="K9" s="34" t="s">
        <v>1267</v>
      </c>
      <c r="L9" s="34" t="s">
        <v>1267</v>
      </c>
      <c r="M9" s="34" t="s">
        <v>1267</v>
      </c>
      <c r="N9" s="34" t="s">
        <v>1267</v>
      </c>
      <c r="O9" s="34" t="s">
        <v>1267</v>
      </c>
      <c r="P9" s="34" t="s">
        <v>1267</v>
      </c>
      <c r="Q9" s="34" t="s">
        <v>1267</v>
      </c>
      <c r="R9" s="34" t="s">
        <v>1267</v>
      </c>
      <c r="S9" s="34" t="s">
        <v>1267</v>
      </c>
      <c r="T9" s="34" t="s">
        <v>1267</v>
      </c>
      <c r="U9" s="34" t="s">
        <v>1736</v>
      </c>
      <c r="V9" s="34" t="s">
        <v>1267</v>
      </c>
      <c r="W9" s="34" t="s">
        <v>1267</v>
      </c>
      <c r="X9" s="34" t="s">
        <v>1267</v>
      </c>
      <c r="Y9" s="34" t="s">
        <v>1267</v>
      </c>
      <c r="Z9" s="34" t="s">
        <v>1267</v>
      </c>
      <c r="AA9" s="34" t="s">
        <v>1267</v>
      </c>
      <c r="AB9" s="34" t="s">
        <v>1267</v>
      </c>
      <c r="AC9" s="34" t="s">
        <v>1267</v>
      </c>
      <c r="AD9" s="34" t="s">
        <v>1267</v>
      </c>
      <c r="AE9" s="34" t="s">
        <v>1267</v>
      </c>
      <c r="AF9" s="34" t="s">
        <v>1267</v>
      </c>
      <c r="AG9" s="34" t="s">
        <v>1267</v>
      </c>
      <c r="AH9" s="34" t="s">
        <v>1267</v>
      </c>
      <c r="AI9" s="34" t="s">
        <v>1267</v>
      </c>
      <c r="AJ9" s="39" t="s">
        <v>1351</v>
      </c>
    </row>
    <row r="10" spans="1:36" ht="25.5">
      <c r="A10" s="20">
        <v>7</v>
      </c>
      <c r="B10" s="34" t="s">
        <v>128</v>
      </c>
      <c r="C10" s="34" t="s">
        <v>112</v>
      </c>
      <c r="D10" s="34" t="s">
        <v>24</v>
      </c>
      <c r="E10" s="34" t="s">
        <v>44</v>
      </c>
      <c r="F10" s="39" t="s">
        <v>1266</v>
      </c>
      <c r="G10" s="34" t="s">
        <v>1275</v>
      </c>
      <c r="H10" s="34" t="s">
        <v>1275</v>
      </c>
      <c r="I10" s="34" t="s">
        <v>1275</v>
      </c>
      <c r="J10" s="34" t="s">
        <v>1275</v>
      </c>
      <c r="K10" s="34" t="s">
        <v>1275</v>
      </c>
      <c r="L10" s="34" t="s">
        <v>1275</v>
      </c>
      <c r="M10" s="34" t="s">
        <v>1275</v>
      </c>
      <c r="N10" s="34" t="s">
        <v>1282</v>
      </c>
      <c r="O10" s="34" t="s">
        <v>1275</v>
      </c>
      <c r="P10" s="34" t="s">
        <v>1275</v>
      </c>
      <c r="Q10" s="34" t="s">
        <v>1275</v>
      </c>
      <c r="R10" s="34" t="s">
        <v>1275</v>
      </c>
      <c r="S10" s="34" t="s">
        <v>1275</v>
      </c>
      <c r="T10" s="34" t="s">
        <v>1267</v>
      </c>
      <c r="U10" s="34" t="s">
        <v>1736</v>
      </c>
      <c r="V10" s="34" t="s">
        <v>1305</v>
      </c>
      <c r="W10" s="34" t="s">
        <v>1305</v>
      </c>
      <c r="X10" s="34" t="s">
        <v>1305</v>
      </c>
      <c r="Y10" s="34" t="s">
        <v>1305</v>
      </c>
      <c r="Z10" s="34" t="s">
        <v>1305</v>
      </c>
      <c r="AA10" s="34" t="s">
        <v>1305</v>
      </c>
      <c r="AB10" s="34" t="s">
        <v>1305</v>
      </c>
      <c r="AC10" s="34" t="s">
        <v>1305</v>
      </c>
      <c r="AD10" s="34" t="s">
        <v>1305</v>
      </c>
      <c r="AE10" s="34" t="s">
        <v>1305</v>
      </c>
      <c r="AF10" s="34" t="s">
        <v>1305</v>
      </c>
      <c r="AG10" s="34" t="s">
        <v>1305</v>
      </c>
      <c r="AH10" s="34" t="s">
        <v>1305</v>
      </c>
      <c r="AI10" s="34" t="s">
        <v>1305</v>
      </c>
      <c r="AJ10" s="39" t="s">
        <v>1737</v>
      </c>
    </row>
    <row r="11" spans="1:36" ht="25.5">
      <c r="A11" s="20">
        <v>8</v>
      </c>
      <c r="B11" s="34" t="s">
        <v>1389</v>
      </c>
      <c r="C11" s="34" t="s">
        <v>1390</v>
      </c>
      <c r="D11" s="34" t="s">
        <v>1391</v>
      </c>
      <c r="E11" s="34" t="s">
        <v>44</v>
      </c>
      <c r="F11" s="39" t="s">
        <v>1266</v>
      </c>
      <c r="G11" s="34" t="s">
        <v>1275</v>
      </c>
      <c r="H11" s="34" t="s">
        <v>1275</v>
      </c>
      <c r="I11" s="34" t="s">
        <v>1275</v>
      </c>
      <c r="J11" s="34" t="s">
        <v>1275</v>
      </c>
      <c r="K11" s="34" t="s">
        <v>1275</v>
      </c>
      <c r="L11" s="34" t="s">
        <v>1275</v>
      </c>
      <c r="M11" s="34" t="s">
        <v>1275</v>
      </c>
      <c r="N11" s="34" t="s">
        <v>1275</v>
      </c>
      <c r="O11" s="34" t="s">
        <v>1275</v>
      </c>
      <c r="P11" s="34" t="s">
        <v>1275</v>
      </c>
      <c r="Q11" s="34" t="s">
        <v>1275</v>
      </c>
      <c r="R11" s="34" t="s">
        <v>1275</v>
      </c>
      <c r="S11" s="34" t="s">
        <v>1275</v>
      </c>
      <c r="T11" s="34" t="s">
        <v>1275</v>
      </c>
      <c r="U11" s="34" t="s">
        <v>1736</v>
      </c>
      <c r="V11" s="34" t="s">
        <v>1275</v>
      </c>
      <c r="W11" s="34" t="s">
        <v>1275</v>
      </c>
      <c r="X11" s="34" t="s">
        <v>1275</v>
      </c>
      <c r="Y11" s="34" t="s">
        <v>1275</v>
      </c>
      <c r="Z11" s="34" t="s">
        <v>1275</v>
      </c>
      <c r="AA11" s="34" t="s">
        <v>1275</v>
      </c>
      <c r="AB11" s="34" t="s">
        <v>1275</v>
      </c>
      <c r="AC11" s="34" t="s">
        <v>1275</v>
      </c>
      <c r="AD11" s="34" t="s">
        <v>1275</v>
      </c>
      <c r="AE11" s="34" t="s">
        <v>1275</v>
      </c>
      <c r="AF11" s="34" t="s">
        <v>1275</v>
      </c>
      <c r="AG11" s="34" t="s">
        <v>1275</v>
      </c>
      <c r="AH11" s="34" t="s">
        <v>1275</v>
      </c>
      <c r="AI11" s="34" t="s">
        <v>1275</v>
      </c>
      <c r="AJ11" s="39" t="s">
        <v>34</v>
      </c>
    </row>
    <row r="12" spans="1:36" ht="25.5">
      <c r="A12" s="20">
        <v>9</v>
      </c>
      <c r="B12" s="34" t="s">
        <v>1394</v>
      </c>
      <c r="C12" s="34" t="s">
        <v>112</v>
      </c>
      <c r="D12" s="34" t="s">
        <v>24</v>
      </c>
      <c r="E12" s="34" t="s">
        <v>44</v>
      </c>
      <c r="F12" s="39" t="s">
        <v>1266</v>
      </c>
      <c r="G12" s="34" t="s">
        <v>1267</v>
      </c>
      <c r="H12" s="34" t="s">
        <v>1275</v>
      </c>
      <c r="I12" s="34" t="s">
        <v>1267</v>
      </c>
      <c r="J12" s="34" t="s">
        <v>1275</v>
      </c>
      <c r="K12" s="34" t="s">
        <v>1275</v>
      </c>
      <c r="L12" s="34" t="s">
        <v>1275</v>
      </c>
      <c r="M12" s="34" t="s">
        <v>1267</v>
      </c>
      <c r="N12" s="34" t="s">
        <v>1282</v>
      </c>
      <c r="O12" s="34" t="s">
        <v>1267</v>
      </c>
      <c r="P12" s="34" t="s">
        <v>1275</v>
      </c>
      <c r="Q12" s="34" t="s">
        <v>1267</v>
      </c>
      <c r="R12" s="34" t="s">
        <v>1275</v>
      </c>
      <c r="S12" s="34" t="s">
        <v>1275</v>
      </c>
      <c r="T12" s="34" t="s">
        <v>1282</v>
      </c>
      <c r="U12" s="34" t="s">
        <v>1736</v>
      </c>
      <c r="V12" s="34" t="s">
        <v>1267</v>
      </c>
      <c r="W12" s="34" t="s">
        <v>1267</v>
      </c>
      <c r="X12" s="34" t="s">
        <v>1267</v>
      </c>
      <c r="Y12" s="34" t="s">
        <v>1267</v>
      </c>
      <c r="Z12" s="34" t="s">
        <v>1267</v>
      </c>
      <c r="AA12" s="34" t="s">
        <v>1305</v>
      </c>
      <c r="AB12" s="34" t="s">
        <v>1305</v>
      </c>
      <c r="AC12" s="34" t="s">
        <v>1267</v>
      </c>
      <c r="AD12" s="34" t="s">
        <v>1275</v>
      </c>
      <c r="AE12" s="34" t="s">
        <v>1275</v>
      </c>
      <c r="AF12" s="34" t="s">
        <v>1282</v>
      </c>
      <c r="AG12" s="34" t="s">
        <v>1275</v>
      </c>
      <c r="AH12" s="34" t="s">
        <v>1275</v>
      </c>
      <c r="AI12" s="34" t="s">
        <v>1282</v>
      </c>
      <c r="AJ12" s="39" t="s">
        <v>1738</v>
      </c>
    </row>
    <row r="13" spans="1:36" ht="25.5">
      <c r="A13" s="20">
        <v>10</v>
      </c>
      <c r="B13" s="34" t="s">
        <v>1456</v>
      </c>
      <c r="C13" s="34" t="s">
        <v>1457</v>
      </c>
      <c r="D13" s="34" t="s">
        <v>24</v>
      </c>
      <c r="E13" s="34" t="s">
        <v>44</v>
      </c>
      <c r="F13" s="39" t="s">
        <v>1266</v>
      </c>
      <c r="G13" s="34" t="s">
        <v>1275</v>
      </c>
      <c r="H13" s="34" t="s">
        <v>1275</v>
      </c>
      <c r="I13" s="34" t="s">
        <v>1275</v>
      </c>
      <c r="J13" s="34" t="s">
        <v>1275</v>
      </c>
      <c r="K13" s="34" t="s">
        <v>1275</v>
      </c>
      <c r="L13" s="34" t="s">
        <v>1275</v>
      </c>
      <c r="M13" s="34" t="s">
        <v>1275</v>
      </c>
      <c r="N13" s="34" t="s">
        <v>1267</v>
      </c>
      <c r="O13" s="34" t="s">
        <v>1275</v>
      </c>
      <c r="P13" s="34" t="s">
        <v>1275</v>
      </c>
      <c r="Q13" s="34" t="s">
        <v>1275</v>
      </c>
      <c r="R13" s="34" t="s">
        <v>1275</v>
      </c>
      <c r="S13" s="34" t="s">
        <v>1275</v>
      </c>
      <c r="T13" s="34" t="s">
        <v>1267</v>
      </c>
      <c r="U13" s="34" t="s">
        <v>1736</v>
      </c>
      <c r="V13" s="34" t="s">
        <v>1267</v>
      </c>
      <c r="W13" s="34" t="s">
        <v>1267</v>
      </c>
      <c r="X13" s="34" t="s">
        <v>1267</v>
      </c>
      <c r="Y13" s="34" t="s">
        <v>1267</v>
      </c>
      <c r="Z13" s="34" t="s">
        <v>1267</v>
      </c>
      <c r="AA13" s="34" t="s">
        <v>1267</v>
      </c>
      <c r="AB13" s="34" t="s">
        <v>1267</v>
      </c>
      <c r="AC13" s="34" t="s">
        <v>1267</v>
      </c>
      <c r="AD13" s="34" t="s">
        <v>1267</v>
      </c>
      <c r="AE13" s="34" t="s">
        <v>1267</v>
      </c>
      <c r="AF13" s="34" t="s">
        <v>1267</v>
      </c>
      <c r="AG13" s="34" t="s">
        <v>1267</v>
      </c>
      <c r="AH13" s="34" t="s">
        <v>1267</v>
      </c>
      <c r="AI13" s="34" t="s">
        <v>1267</v>
      </c>
      <c r="AJ13" s="39" t="s">
        <v>63</v>
      </c>
    </row>
    <row r="14" spans="1:36" ht="25.5">
      <c r="A14" s="20">
        <v>11</v>
      </c>
      <c r="B14" s="34" t="s">
        <v>1460</v>
      </c>
      <c r="C14" s="34" t="s">
        <v>112</v>
      </c>
      <c r="D14" s="34" t="s">
        <v>24</v>
      </c>
      <c r="E14" s="34" t="s">
        <v>44</v>
      </c>
      <c r="F14" s="39" t="s">
        <v>1266</v>
      </c>
      <c r="G14" s="34" t="s">
        <v>1267</v>
      </c>
      <c r="H14" s="34" t="s">
        <v>1267</v>
      </c>
      <c r="I14" s="34" t="s">
        <v>1267</v>
      </c>
      <c r="J14" s="34" t="s">
        <v>1275</v>
      </c>
      <c r="K14" s="34" t="s">
        <v>1267</v>
      </c>
      <c r="L14" s="34" t="s">
        <v>1282</v>
      </c>
      <c r="M14" s="34" t="s">
        <v>1282</v>
      </c>
      <c r="N14" s="34" t="s">
        <v>1305</v>
      </c>
      <c r="O14" s="34" t="s">
        <v>1275</v>
      </c>
      <c r="P14" s="34" t="s">
        <v>1275</v>
      </c>
      <c r="Q14" s="34" t="s">
        <v>1267</v>
      </c>
      <c r="R14" s="34" t="s">
        <v>1275</v>
      </c>
      <c r="S14" s="34" t="s">
        <v>1275</v>
      </c>
      <c r="T14" s="34" t="s">
        <v>1282</v>
      </c>
      <c r="U14" s="34" t="s">
        <v>1736</v>
      </c>
      <c r="V14" s="34" t="s">
        <v>1267</v>
      </c>
      <c r="W14" s="34" t="s">
        <v>1267</v>
      </c>
      <c r="X14" s="34" t="s">
        <v>1275</v>
      </c>
      <c r="Y14" s="34" t="s">
        <v>1267</v>
      </c>
      <c r="Z14" s="34" t="s">
        <v>1267</v>
      </c>
      <c r="AA14" s="34" t="s">
        <v>1267</v>
      </c>
      <c r="AB14" s="34" t="s">
        <v>1267</v>
      </c>
      <c r="AC14" s="34" t="s">
        <v>1282</v>
      </c>
      <c r="AD14" s="34" t="s">
        <v>1305</v>
      </c>
      <c r="AE14" s="34" t="s">
        <v>1267</v>
      </c>
      <c r="AF14" s="34" t="s">
        <v>1267</v>
      </c>
      <c r="AG14" s="34" t="s">
        <v>1267</v>
      </c>
      <c r="AH14" s="34" t="s">
        <v>1275</v>
      </c>
      <c r="AI14" s="34" t="s">
        <v>1267</v>
      </c>
      <c r="AJ14" s="39" t="s">
        <v>63</v>
      </c>
    </row>
    <row r="15" spans="1:36" ht="25.5">
      <c r="A15" s="20">
        <v>12</v>
      </c>
      <c r="B15" s="34" t="s">
        <v>160</v>
      </c>
      <c r="C15" s="34" t="s">
        <v>44</v>
      </c>
      <c r="D15" s="34" t="s">
        <v>24</v>
      </c>
      <c r="E15" s="34" t="s">
        <v>44</v>
      </c>
      <c r="F15" s="39" t="s">
        <v>1266</v>
      </c>
      <c r="G15" s="34" t="s">
        <v>1282</v>
      </c>
      <c r="H15" s="34" t="s">
        <v>1282</v>
      </c>
      <c r="I15" s="34" t="s">
        <v>1267</v>
      </c>
      <c r="J15" s="34" t="s">
        <v>1267</v>
      </c>
      <c r="K15" s="34" t="s">
        <v>1267</v>
      </c>
      <c r="L15" s="34" t="s">
        <v>1267</v>
      </c>
      <c r="M15" s="34" t="s">
        <v>1282</v>
      </c>
      <c r="N15" s="34" t="s">
        <v>1282</v>
      </c>
      <c r="O15" s="34" t="s">
        <v>1282</v>
      </c>
      <c r="P15" s="34" t="s">
        <v>1282</v>
      </c>
      <c r="Q15" s="34" t="s">
        <v>1267</v>
      </c>
      <c r="R15" s="34" t="s">
        <v>1305</v>
      </c>
      <c r="S15" s="34" t="s">
        <v>1282</v>
      </c>
      <c r="T15" s="34" t="s">
        <v>1282</v>
      </c>
      <c r="U15" s="34" t="s">
        <v>1736</v>
      </c>
      <c r="V15" s="34" t="s">
        <v>1282</v>
      </c>
      <c r="W15" s="34" t="s">
        <v>1282</v>
      </c>
      <c r="X15" s="34" t="s">
        <v>1267</v>
      </c>
      <c r="Y15" s="34" t="s">
        <v>1267</v>
      </c>
      <c r="Z15" s="34" t="s">
        <v>1267</v>
      </c>
      <c r="AA15" s="34" t="s">
        <v>1282</v>
      </c>
      <c r="AB15" s="34" t="s">
        <v>1267</v>
      </c>
      <c r="AC15" s="34" t="s">
        <v>1282</v>
      </c>
      <c r="AD15" s="34" t="s">
        <v>1282</v>
      </c>
      <c r="AE15" s="34" t="s">
        <v>1267</v>
      </c>
      <c r="AF15" s="34" t="s">
        <v>1267</v>
      </c>
      <c r="AG15" s="34" t="s">
        <v>1267</v>
      </c>
      <c r="AH15" s="34" t="s">
        <v>1282</v>
      </c>
      <c r="AI15" s="34" t="s">
        <v>1282</v>
      </c>
      <c r="AJ15" s="39" t="s">
        <v>1739</v>
      </c>
    </row>
    <row r="16" spans="1:36" ht="25.5">
      <c r="A16" s="20">
        <v>13</v>
      </c>
      <c r="B16" s="34" t="s">
        <v>1495</v>
      </c>
      <c r="C16" s="34" t="s">
        <v>1457</v>
      </c>
      <c r="D16" s="34" t="s">
        <v>24</v>
      </c>
      <c r="E16" s="34" t="s">
        <v>44</v>
      </c>
      <c r="F16" s="39" t="s">
        <v>1266</v>
      </c>
      <c r="G16" s="34" t="s">
        <v>1275</v>
      </c>
      <c r="H16" s="34" t="s">
        <v>1275</v>
      </c>
      <c r="I16" s="34" t="s">
        <v>1275</v>
      </c>
      <c r="J16" s="34" t="s">
        <v>1275</v>
      </c>
      <c r="K16" s="34" t="s">
        <v>1275</v>
      </c>
      <c r="L16" s="34" t="s">
        <v>1275</v>
      </c>
      <c r="M16" s="34" t="s">
        <v>1275</v>
      </c>
      <c r="N16" s="34" t="s">
        <v>1275</v>
      </c>
      <c r="O16" s="34" t="s">
        <v>1275</v>
      </c>
      <c r="P16" s="34" t="s">
        <v>1275</v>
      </c>
      <c r="Q16" s="34" t="s">
        <v>1275</v>
      </c>
      <c r="R16" s="34" t="s">
        <v>1275</v>
      </c>
      <c r="S16" s="34" t="s">
        <v>1275</v>
      </c>
      <c r="T16" s="34" t="s">
        <v>1275</v>
      </c>
      <c r="U16" s="34" t="s">
        <v>1736</v>
      </c>
      <c r="V16" s="34" t="s">
        <v>1275</v>
      </c>
      <c r="W16" s="34" t="s">
        <v>1275</v>
      </c>
      <c r="X16" s="34" t="s">
        <v>1275</v>
      </c>
      <c r="Y16" s="34" t="s">
        <v>1275</v>
      </c>
      <c r="Z16" s="34" t="s">
        <v>1275</v>
      </c>
      <c r="AA16" s="34" t="s">
        <v>1275</v>
      </c>
      <c r="AB16" s="34" t="s">
        <v>1275</v>
      </c>
      <c r="AC16" s="34" t="s">
        <v>1275</v>
      </c>
      <c r="AD16" s="34" t="s">
        <v>1275</v>
      </c>
      <c r="AE16" s="34" t="s">
        <v>1275</v>
      </c>
      <c r="AF16" s="34" t="s">
        <v>1275</v>
      </c>
      <c r="AG16" s="34" t="s">
        <v>1275</v>
      </c>
      <c r="AH16" s="34" t="s">
        <v>1275</v>
      </c>
      <c r="AI16" s="34" t="s">
        <v>1275</v>
      </c>
      <c r="AJ16" s="39" t="s">
        <v>1740</v>
      </c>
    </row>
    <row r="17" spans="1:36" ht="25.5">
      <c r="A17" s="20">
        <v>14</v>
      </c>
      <c r="B17" s="34" t="s">
        <v>1512</v>
      </c>
      <c r="C17" s="34" t="s">
        <v>1513</v>
      </c>
      <c r="D17" s="34" t="s">
        <v>24</v>
      </c>
      <c r="E17" s="34" t="s">
        <v>44</v>
      </c>
      <c r="F17" s="39" t="s">
        <v>1266</v>
      </c>
      <c r="G17" s="34" t="s">
        <v>1275</v>
      </c>
      <c r="H17" s="34" t="s">
        <v>1275</v>
      </c>
      <c r="I17" s="34" t="s">
        <v>1275</v>
      </c>
      <c r="J17" s="34" t="s">
        <v>1275</v>
      </c>
      <c r="K17" s="34" t="s">
        <v>1275</v>
      </c>
      <c r="L17" s="34" t="s">
        <v>1275</v>
      </c>
      <c r="M17" s="34" t="s">
        <v>1275</v>
      </c>
      <c r="N17" s="34" t="s">
        <v>1275</v>
      </c>
      <c r="O17" s="34" t="s">
        <v>1275</v>
      </c>
      <c r="P17" s="34" t="s">
        <v>1275</v>
      </c>
      <c r="Q17" s="34" t="s">
        <v>1275</v>
      </c>
      <c r="R17" s="34" t="s">
        <v>1275</v>
      </c>
      <c r="S17" s="34" t="s">
        <v>1275</v>
      </c>
      <c r="T17" s="34" t="s">
        <v>1275</v>
      </c>
      <c r="U17" s="34" t="s">
        <v>1736</v>
      </c>
      <c r="V17" s="34" t="s">
        <v>1267</v>
      </c>
      <c r="W17" s="34" t="s">
        <v>1267</v>
      </c>
      <c r="X17" s="34" t="s">
        <v>1267</v>
      </c>
      <c r="Y17" s="34" t="s">
        <v>1275</v>
      </c>
      <c r="Z17" s="34" t="s">
        <v>1267</v>
      </c>
      <c r="AA17" s="34" t="s">
        <v>1267</v>
      </c>
      <c r="AB17" s="34" t="s">
        <v>1267</v>
      </c>
      <c r="AC17" s="34" t="s">
        <v>1275</v>
      </c>
      <c r="AD17" s="34" t="s">
        <v>1275</v>
      </c>
      <c r="AE17" s="34" t="s">
        <v>1267</v>
      </c>
      <c r="AF17" s="34" t="s">
        <v>1275</v>
      </c>
      <c r="AG17" s="34" t="s">
        <v>1275</v>
      </c>
      <c r="AH17" s="34" t="s">
        <v>1275</v>
      </c>
      <c r="AI17" s="34" t="s">
        <v>1275</v>
      </c>
      <c r="AJ17" s="39" t="s">
        <v>63</v>
      </c>
    </row>
    <row r="18" spans="1:36" ht="25.5">
      <c r="A18" s="20">
        <v>15</v>
      </c>
      <c r="B18" s="34" t="s">
        <v>182</v>
      </c>
      <c r="C18" s="34" t="s">
        <v>1457</v>
      </c>
      <c r="D18" s="34" t="s">
        <v>24</v>
      </c>
      <c r="E18" s="34" t="s">
        <v>44</v>
      </c>
      <c r="F18" s="39" t="s">
        <v>1266</v>
      </c>
      <c r="G18" s="34" t="s">
        <v>1275</v>
      </c>
      <c r="H18" s="34" t="s">
        <v>1275</v>
      </c>
      <c r="I18" s="34" t="s">
        <v>1275</v>
      </c>
      <c r="J18" s="34" t="s">
        <v>1275</v>
      </c>
      <c r="K18" s="34" t="s">
        <v>1275</v>
      </c>
      <c r="L18" s="34" t="s">
        <v>1275</v>
      </c>
      <c r="M18" s="34" t="s">
        <v>1275</v>
      </c>
      <c r="N18" s="34" t="s">
        <v>1275</v>
      </c>
      <c r="O18" s="34" t="s">
        <v>1275</v>
      </c>
      <c r="P18" s="34" t="s">
        <v>1275</v>
      </c>
      <c r="Q18" s="34" t="s">
        <v>1275</v>
      </c>
      <c r="R18" s="34" t="s">
        <v>1275</v>
      </c>
      <c r="S18" s="34" t="s">
        <v>1275</v>
      </c>
      <c r="T18" s="34" t="s">
        <v>1275</v>
      </c>
      <c r="U18" s="34" t="s">
        <v>1736</v>
      </c>
      <c r="V18" s="34" t="s">
        <v>1305</v>
      </c>
      <c r="W18" s="34" t="s">
        <v>1305</v>
      </c>
      <c r="X18" s="34" t="s">
        <v>1305</v>
      </c>
      <c r="Y18" s="34" t="s">
        <v>1305</v>
      </c>
      <c r="Z18" s="34" t="s">
        <v>1305</v>
      </c>
      <c r="AA18" s="34" t="s">
        <v>1305</v>
      </c>
      <c r="AB18" s="34" t="s">
        <v>1305</v>
      </c>
      <c r="AC18" s="34" t="s">
        <v>1305</v>
      </c>
      <c r="AD18" s="34" t="s">
        <v>1305</v>
      </c>
      <c r="AE18" s="34" t="s">
        <v>1305</v>
      </c>
      <c r="AF18" s="34" t="s">
        <v>1305</v>
      </c>
      <c r="AG18" s="34" t="s">
        <v>1267</v>
      </c>
      <c r="AH18" s="34" t="s">
        <v>1267</v>
      </c>
      <c r="AI18" s="34" t="s">
        <v>1275</v>
      </c>
      <c r="AJ18" s="39" t="s">
        <v>1351</v>
      </c>
    </row>
    <row r="19" spans="1:36" ht="25.5">
      <c r="A19" s="20">
        <v>16</v>
      </c>
      <c r="B19" s="34" t="s">
        <v>1546</v>
      </c>
      <c r="C19" s="34" t="s">
        <v>1547</v>
      </c>
      <c r="D19" s="34" t="s">
        <v>24</v>
      </c>
      <c r="E19" s="34" t="s">
        <v>44</v>
      </c>
      <c r="F19" s="39" t="s">
        <v>1266</v>
      </c>
      <c r="G19" s="34" t="s">
        <v>1275</v>
      </c>
      <c r="H19" s="34" t="s">
        <v>1275</v>
      </c>
      <c r="I19" s="34" t="s">
        <v>1275</v>
      </c>
      <c r="J19" s="34" t="s">
        <v>1275</v>
      </c>
      <c r="K19" s="34" t="s">
        <v>1275</v>
      </c>
      <c r="L19" s="34" t="s">
        <v>1275</v>
      </c>
      <c r="M19" s="34" t="s">
        <v>1275</v>
      </c>
      <c r="N19" s="34" t="s">
        <v>1275</v>
      </c>
      <c r="O19" s="34" t="s">
        <v>1275</v>
      </c>
      <c r="P19" s="34" t="s">
        <v>1275</v>
      </c>
      <c r="Q19" s="34" t="s">
        <v>1275</v>
      </c>
      <c r="R19" s="34" t="s">
        <v>1275</v>
      </c>
      <c r="S19" s="34" t="s">
        <v>1275</v>
      </c>
      <c r="T19" s="34" t="s">
        <v>1275</v>
      </c>
      <c r="U19" s="34" t="s">
        <v>1736</v>
      </c>
      <c r="V19" s="34" t="s">
        <v>1275</v>
      </c>
      <c r="W19" s="34" t="s">
        <v>1275</v>
      </c>
      <c r="X19" s="34" t="s">
        <v>1275</v>
      </c>
      <c r="Y19" s="34" t="s">
        <v>1275</v>
      </c>
      <c r="Z19" s="34" t="s">
        <v>1275</v>
      </c>
      <c r="AA19" s="34" t="s">
        <v>1275</v>
      </c>
      <c r="AB19" s="34" t="s">
        <v>1275</v>
      </c>
      <c r="AC19" s="34" t="s">
        <v>1275</v>
      </c>
      <c r="AD19" s="34" t="s">
        <v>1275</v>
      </c>
      <c r="AE19" s="34" t="s">
        <v>1275</v>
      </c>
      <c r="AF19" s="34" t="s">
        <v>1275</v>
      </c>
      <c r="AG19" s="34" t="s">
        <v>1275</v>
      </c>
      <c r="AH19" s="34" t="s">
        <v>1275</v>
      </c>
      <c r="AI19" s="34" t="s">
        <v>1275</v>
      </c>
      <c r="AJ19" s="39" t="s">
        <v>63</v>
      </c>
    </row>
    <row r="20" spans="1:36" ht="25.5">
      <c r="A20" s="20">
        <v>17</v>
      </c>
      <c r="B20" s="34" t="s">
        <v>1554</v>
      </c>
      <c r="C20" s="34" t="s">
        <v>1555</v>
      </c>
      <c r="D20" s="34" t="s">
        <v>24</v>
      </c>
      <c r="E20" s="34" t="s">
        <v>44</v>
      </c>
      <c r="F20" s="39" t="s">
        <v>1266</v>
      </c>
      <c r="G20" s="34" t="s">
        <v>1305</v>
      </c>
      <c r="H20" s="34" t="s">
        <v>1305</v>
      </c>
      <c r="I20" s="34" t="s">
        <v>1282</v>
      </c>
      <c r="J20" s="34" t="s">
        <v>1282</v>
      </c>
      <c r="K20" s="34" t="s">
        <v>1305</v>
      </c>
      <c r="L20" s="34" t="s">
        <v>1305</v>
      </c>
      <c r="M20" s="34" t="s">
        <v>1305</v>
      </c>
      <c r="N20" s="34" t="s">
        <v>1267</v>
      </c>
      <c r="O20" s="34" t="s">
        <v>1267</v>
      </c>
      <c r="P20" s="34" t="s">
        <v>1305</v>
      </c>
      <c r="Q20" s="34" t="s">
        <v>1282</v>
      </c>
      <c r="R20" s="34" t="s">
        <v>1305</v>
      </c>
      <c r="S20" s="34" t="s">
        <v>1275</v>
      </c>
      <c r="T20" s="34" t="s">
        <v>1267</v>
      </c>
      <c r="U20" s="34" t="s">
        <v>1736</v>
      </c>
      <c r="V20" s="34" t="s">
        <v>1267</v>
      </c>
      <c r="W20" s="34" t="s">
        <v>1267</v>
      </c>
      <c r="X20" s="34" t="s">
        <v>1275</v>
      </c>
      <c r="Y20" s="34" t="s">
        <v>1267</v>
      </c>
      <c r="Z20" s="34" t="s">
        <v>1267</v>
      </c>
      <c r="AA20" s="34" t="s">
        <v>1267</v>
      </c>
      <c r="AB20" s="34" t="s">
        <v>1267</v>
      </c>
      <c r="AC20" s="34" t="s">
        <v>1275</v>
      </c>
      <c r="AD20" s="34" t="s">
        <v>1275</v>
      </c>
      <c r="AE20" s="34" t="s">
        <v>1275</v>
      </c>
      <c r="AF20" s="34" t="s">
        <v>1267</v>
      </c>
      <c r="AG20" s="34" t="s">
        <v>1275</v>
      </c>
      <c r="AH20" s="34" t="s">
        <v>1275</v>
      </c>
      <c r="AI20" s="34" t="s">
        <v>1267</v>
      </c>
      <c r="AJ20" s="39" t="s">
        <v>1741</v>
      </c>
    </row>
    <row r="21" spans="1:36" ht="102">
      <c r="A21" s="20">
        <v>18</v>
      </c>
      <c r="B21" s="34" t="s">
        <v>197</v>
      </c>
      <c r="C21" s="34" t="s">
        <v>1457</v>
      </c>
      <c r="D21" s="34" t="s">
        <v>24</v>
      </c>
      <c r="E21" s="34" t="s">
        <v>44</v>
      </c>
      <c r="F21" s="39" t="s">
        <v>1266</v>
      </c>
      <c r="G21" s="34" t="s">
        <v>1267</v>
      </c>
      <c r="H21" s="34" t="s">
        <v>1267</v>
      </c>
      <c r="I21" s="34" t="s">
        <v>1267</v>
      </c>
      <c r="J21" s="34" t="s">
        <v>1275</v>
      </c>
      <c r="K21" s="34" t="s">
        <v>1275</v>
      </c>
      <c r="L21" s="34" t="s">
        <v>1267</v>
      </c>
      <c r="M21" s="34" t="s">
        <v>1267</v>
      </c>
      <c r="N21" s="34" t="s">
        <v>1275</v>
      </c>
      <c r="O21" s="34" t="s">
        <v>1267</v>
      </c>
      <c r="P21" s="34" t="s">
        <v>1267</v>
      </c>
      <c r="Q21" s="34" t="s">
        <v>1267</v>
      </c>
      <c r="R21" s="34" t="s">
        <v>1275</v>
      </c>
      <c r="S21" s="34" t="s">
        <v>1275</v>
      </c>
      <c r="T21" s="34" t="s">
        <v>1267</v>
      </c>
      <c r="U21" s="34" t="s">
        <v>1736</v>
      </c>
      <c r="V21" s="34" t="s">
        <v>1275</v>
      </c>
      <c r="W21" s="34" t="s">
        <v>1267</v>
      </c>
      <c r="X21" s="34" t="s">
        <v>1275</v>
      </c>
      <c r="Y21" s="34" t="s">
        <v>1275</v>
      </c>
      <c r="Z21" s="34" t="s">
        <v>1275</v>
      </c>
      <c r="AA21" s="34" t="s">
        <v>1275</v>
      </c>
      <c r="AB21" s="34" t="s">
        <v>1275</v>
      </c>
      <c r="AC21" s="34" t="s">
        <v>1275</v>
      </c>
      <c r="AD21" s="34" t="s">
        <v>1267</v>
      </c>
      <c r="AE21" s="34" t="s">
        <v>1275</v>
      </c>
      <c r="AF21" s="34" t="s">
        <v>1275</v>
      </c>
      <c r="AG21" s="34" t="s">
        <v>1275</v>
      </c>
      <c r="AH21" s="34" t="s">
        <v>1275</v>
      </c>
      <c r="AI21" s="34" t="s">
        <v>1267</v>
      </c>
      <c r="AJ21" s="39" t="s">
        <v>1742</v>
      </c>
    </row>
    <row r="22" spans="1:36" ht="25.5">
      <c r="A22" s="20">
        <v>19</v>
      </c>
      <c r="B22" s="34" t="s">
        <v>199</v>
      </c>
      <c r="C22" s="34" t="s">
        <v>112</v>
      </c>
      <c r="D22" s="34" t="s">
        <v>24</v>
      </c>
      <c r="E22" s="34" t="s">
        <v>44</v>
      </c>
      <c r="F22" s="39" t="s">
        <v>1266</v>
      </c>
      <c r="G22" s="34" t="s">
        <v>1267</v>
      </c>
      <c r="H22" s="34" t="s">
        <v>1275</v>
      </c>
      <c r="I22" s="34" t="s">
        <v>1275</v>
      </c>
      <c r="J22" s="34" t="s">
        <v>1275</v>
      </c>
      <c r="K22" s="34" t="s">
        <v>1275</v>
      </c>
      <c r="L22" s="34" t="s">
        <v>1267</v>
      </c>
      <c r="M22" s="34" t="s">
        <v>1267</v>
      </c>
      <c r="N22" s="34" t="s">
        <v>1275</v>
      </c>
      <c r="O22" s="34" t="s">
        <v>1275</v>
      </c>
      <c r="P22" s="34" t="s">
        <v>1275</v>
      </c>
      <c r="Q22" s="34" t="s">
        <v>1275</v>
      </c>
      <c r="R22" s="34" t="s">
        <v>1275</v>
      </c>
      <c r="S22" s="34" t="s">
        <v>1275</v>
      </c>
      <c r="T22" s="34" t="s">
        <v>1275</v>
      </c>
      <c r="U22" s="34" t="s">
        <v>1736</v>
      </c>
      <c r="V22" s="34" t="s">
        <v>1305</v>
      </c>
      <c r="W22" s="34" t="s">
        <v>1305</v>
      </c>
      <c r="X22" s="34" t="s">
        <v>1305</v>
      </c>
      <c r="Y22" s="34" t="s">
        <v>1282</v>
      </c>
      <c r="Z22" s="34" t="s">
        <v>1305</v>
      </c>
      <c r="AA22" s="34" t="s">
        <v>1305</v>
      </c>
      <c r="AB22" s="34" t="s">
        <v>1305</v>
      </c>
      <c r="AC22" s="34" t="s">
        <v>1305</v>
      </c>
      <c r="AD22" s="34" t="s">
        <v>1305</v>
      </c>
      <c r="AE22" s="34" t="s">
        <v>1305</v>
      </c>
      <c r="AF22" s="34" t="s">
        <v>1305</v>
      </c>
      <c r="AG22" s="34" t="s">
        <v>1282</v>
      </c>
      <c r="AH22" s="34" t="s">
        <v>1267</v>
      </c>
      <c r="AI22" s="34" t="s">
        <v>1305</v>
      </c>
      <c r="AJ22" s="39" t="s">
        <v>63</v>
      </c>
    </row>
    <row r="23" spans="1:36" ht="25.5">
      <c r="A23" s="20">
        <v>20</v>
      </c>
      <c r="B23" s="34" t="s">
        <v>1574</v>
      </c>
      <c r="C23" s="34" t="s">
        <v>1390</v>
      </c>
      <c r="D23" s="34" t="s">
        <v>24</v>
      </c>
      <c r="E23" s="34" t="s">
        <v>44</v>
      </c>
      <c r="F23" s="39" t="s">
        <v>1266</v>
      </c>
      <c r="G23" s="34" t="s">
        <v>1267</v>
      </c>
      <c r="H23" s="34" t="s">
        <v>1267</v>
      </c>
      <c r="I23" s="34" t="s">
        <v>1267</v>
      </c>
      <c r="J23" s="34" t="s">
        <v>1267</v>
      </c>
      <c r="K23" s="34" t="s">
        <v>1267</v>
      </c>
      <c r="L23" s="34" t="s">
        <v>1282</v>
      </c>
      <c r="M23" s="34" t="s">
        <v>1267</v>
      </c>
      <c r="N23" s="34" t="s">
        <v>1282</v>
      </c>
      <c r="O23" s="34" t="s">
        <v>1267</v>
      </c>
      <c r="P23" s="34" t="s">
        <v>1267</v>
      </c>
      <c r="Q23" s="34" t="s">
        <v>1275</v>
      </c>
      <c r="R23" s="34" t="s">
        <v>1267</v>
      </c>
      <c r="S23" s="34" t="s">
        <v>1267</v>
      </c>
      <c r="T23" s="34" t="s">
        <v>1275</v>
      </c>
      <c r="U23" s="34" t="s">
        <v>1736</v>
      </c>
      <c r="V23" s="34" t="s">
        <v>1275</v>
      </c>
      <c r="W23" s="34" t="s">
        <v>1275</v>
      </c>
      <c r="X23" s="34" t="s">
        <v>1267</v>
      </c>
      <c r="Y23" s="34" t="s">
        <v>1267</v>
      </c>
      <c r="Z23" s="34" t="s">
        <v>1275</v>
      </c>
      <c r="AA23" s="34" t="s">
        <v>1282</v>
      </c>
      <c r="AB23" s="34" t="s">
        <v>1267</v>
      </c>
      <c r="AC23" s="34" t="s">
        <v>1267</v>
      </c>
      <c r="AD23" s="34" t="s">
        <v>1267</v>
      </c>
      <c r="AE23" s="34" t="s">
        <v>1267</v>
      </c>
      <c r="AF23" s="34" t="s">
        <v>1275</v>
      </c>
      <c r="AG23" s="34" t="s">
        <v>1267</v>
      </c>
      <c r="AH23" s="34" t="s">
        <v>1267</v>
      </c>
      <c r="AI23" s="34" t="s">
        <v>1267</v>
      </c>
      <c r="AJ23" s="39" t="s">
        <v>1743</v>
      </c>
    </row>
    <row r="24" spans="1:36" ht="25.5">
      <c r="A24" s="20">
        <v>21</v>
      </c>
      <c r="B24" s="34" t="s">
        <v>1579</v>
      </c>
      <c r="C24" s="34" t="s">
        <v>112</v>
      </c>
      <c r="D24" s="34" t="s">
        <v>24</v>
      </c>
      <c r="E24" s="34" t="s">
        <v>44</v>
      </c>
      <c r="F24" s="39" t="s">
        <v>1266</v>
      </c>
      <c r="G24" s="34" t="s">
        <v>1267</v>
      </c>
      <c r="H24" s="34" t="s">
        <v>1267</v>
      </c>
      <c r="I24" s="34" t="s">
        <v>1267</v>
      </c>
      <c r="J24" s="34" t="s">
        <v>1267</v>
      </c>
      <c r="K24" s="34" t="s">
        <v>1267</v>
      </c>
      <c r="L24" s="34" t="s">
        <v>1267</v>
      </c>
      <c r="M24" s="34" t="s">
        <v>1267</v>
      </c>
      <c r="N24" s="34" t="s">
        <v>1267</v>
      </c>
      <c r="O24" s="34" t="s">
        <v>1267</v>
      </c>
      <c r="P24" s="34" t="s">
        <v>1267</v>
      </c>
      <c r="Q24" s="34" t="s">
        <v>1267</v>
      </c>
      <c r="R24" s="34" t="s">
        <v>1267</v>
      </c>
      <c r="S24" s="34" t="s">
        <v>1267</v>
      </c>
      <c r="T24" s="34" t="s">
        <v>1267</v>
      </c>
      <c r="U24" s="34" t="s">
        <v>1736</v>
      </c>
      <c r="V24" s="34" t="s">
        <v>1267</v>
      </c>
      <c r="W24" s="34" t="s">
        <v>1267</v>
      </c>
      <c r="X24" s="34" t="s">
        <v>1267</v>
      </c>
      <c r="Y24" s="34" t="s">
        <v>1267</v>
      </c>
      <c r="Z24" s="34" t="s">
        <v>1267</v>
      </c>
      <c r="AA24" s="34" t="s">
        <v>1267</v>
      </c>
      <c r="AB24" s="34" t="s">
        <v>1267</v>
      </c>
      <c r="AC24" s="34" t="s">
        <v>1267</v>
      </c>
      <c r="AD24" s="34" t="s">
        <v>1267</v>
      </c>
      <c r="AE24" s="34" t="s">
        <v>1267</v>
      </c>
      <c r="AF24" s="34" t="s">
        <v>1267</v>
      </c>
      <c r="AG24" s="34" t="s">
        <v>1267</v>
      </c>
      <c r="AH24" s="34" t="s">
        <v>1267</v>
      </c>
      <c r="AI24" s="34" t="s">
        <v>1267</v>
      </c>
      <c r="AJ24" s="39" t="s">
        <v>1744</v>
      </c>
    </row>
    <row r="25" spans="1:36" ht="25.5">
      <c r="A25" s="20">
        <v>22</v>
      </c>
      <c r="B25" s="34" t="s">
        <v>203</v>
      </c>
      <c r="C25" s="34" t="s">
        <v>1457</v>
      </c>
      <c r="D25" s="34" t="s">
        <v>24</v>
      </c>
      <c r="E25" s="34" t="s">
        <v>44</v>
      </c>
      <c r="F25" s="39" t="s">
        <v>1266</v>
      </c>
      <c r="G25" s="34" t="s">
        <v>1275</v>
      </c>
      <c r="H25" s="34" t="s">
        <v>1275</v>
      </c>
      <c r="I25" s="34" t="s">
        <v>1275</v>
      </c>
      <c r="J25" s="34" t="s">
        <v>1275</v>
      </c>
      <c r="K25" s="34" t="s">
        <v>1275</v>
      </c>
      <c r="L25" s="34" t="s">
        <v>1267</v>
      </c>
      <c r="M25" s="34" t="s">
        <v>1275</v>
      </c>
      <c r="N25" s="34" t="s">
        <v>1275</v>
      </c>
      <c r="O25" s="34" t="s">
        <v>1275</v>
      </c>
      <c r="P25" s="34" t="s">
        <v>1275</v>
      </c>
      <c r="Q25" s="34" t="s">
        <v>1267</v>
      </c>
      <c r="R25" s="34" t="s">
        <v>1267</v>
      </c>
      <c r="S25" s="34" t="s">
        <v>1267</v>
      </c>
      <c r="T25" s="34" t="s">
        <v>1267</v>
      </c>
      <c r="U25" s="34" t="s">
        <v>1736</v>
      </c>
      <c r="V25" s="34" t="s">
        <v>1275</v>
      </c>
      <c r="W25" s="34" t="s">
        <v>1267</v>
      </c>
      <c r="X25" s="34" t="s">
        <v>1267</v>
      </c>
      <c r="Y25" s="34" t="s">
        <v>1267</v>
      </c>
      <c r="Z25" s="34" t="s">
        <v>1267</v>
      </c>
      <c r="AA25" s="34" t="s">
        <v>1275</v>
      </c>
      <c r="AB25" s="34" t="s">
        <v>1267</v>
      </c>
      <c r="AC25" s="34" t="s">
        <v>1267</v>
      </c>
      <c r="AD25" s="34" t="s">
        <v>1267</v>
      </c>
      <c r="AE25" s="34" t="s">
        <v>1275</v>
      </c>
      <c r="AF25" s="34" t="s">
        <v>1267</v>
      </c>
      <c r="AG25" s="34" t="s">
        <v>1275</v>
      </c>
      <c r="AH25" s="34" t="s">
        <v>1267</v>
      </c>
      <c r="AI25" s="34" t="s">
        <v>1267</v>
      </c>
      <c r="AJ25" s="39" t="s">
        <v>1351</v>
      </c>
    </row>
    <row r="26" spans="1:36" ht="25.5">
      <c r="A26" s="20">
        <v>23</v>
      </c>
      <c r="B26" s="34" t="s">
        <v>1581</v>
      </c>
      <c r="C26" s="34" t="s">
        <v>1582</v>
      </c>
      <c r="D26" s="34" t="s">
        <v>24</v>
      </c>
      <c r="E26" s="34" t="s">
        <v>44</v>
      </c>
      <c r="F26" s="39" t="s">
        <v>1266</v>
      </c>
      <c r="G26" s="34" t="s">
        <v>1267</v>
      </c>
      <c r="H26" s="34" t="s">
        <v>1267</v>
      </c>
      <c r="I26" s="34" t="s">
        <v>1282</v>
      </c>
      <c r="J26" s="34" t="s">
        <v>1275</v>
      </c>
      <c r="K26" s="34" t="s">
        <v>1282</v>
      </c>
      <c r="L26" s="34" t="s">
        <v>1282</v>
      </c>
      <c r="M26" s="34" t="s">
        <v>1282</v>
      </c>
      <c r="N26" s="34" t="s">
        <v>1305</v>
      </c>
      <c r="O26" s="34" t="s">
        <v>1267</v>
      </c>
      <c r="P26" s="34" t="s">
        <v>1267</v>
      </c>
      <c r="Q26" s="34" t="s">
        <v>1267</v>
      </c>
      <c r="R26" s="34" t="s">
        <v>1267</v>
      </c>
      <c r="S26" s="34" t="s">
        <v>1305</v>
      </c>
      <c r="T26" s="34" t="s">
        <v>1305</v>
      </c>
      <c r="U26" s="34" t="s">
        <v>1736</v>
      </c>
      <c r="V26" s="34" t="s">
        <v>1267</v>
      </c>
      <c r="W26" s="34" t="s">
        <v>1305</v>
      </c>
      <c r="X26" s="34" t="s">
        <v>1305</v>
      </c>
      <c r="Y26" s="34" t="s">
        <v>1305</v>
      </c>
      <c r="Z26" s="34" t="s">
        <v>1305</v>
      </c>
      <c r="AA26" s="34" t="s">
        <v>1305</v>
      </c>
      <c r="AB26" s="34" t="s">
        <v>1267</v>
      </c>
      <c r="AC26" s="34" t="s">
        <v>1305</v>
      </c>
      <c r="AD26" s="34" t="s">
        <v>1267</v>
      </c>
      <c r="AE26" s="34" t="s">
        <v>1305</v>
      </c>
      <c r="AF26" s="34" t="s">
        <v>1267</v>
      </c>
      <c r="AG26" s="34" t="s">
        <v>1267</v>
      </c>
      <c r="AH26" s="34" t="s">
        <v>1305</v>
      </c>
      <c r="AI26" s="34" t="s">
        <v>1305</v>
      </c>
      <c r="AJ26" s="39" t="s">
        <v>1337</v>
      </c>
    </row>
    <row r="27" spans="1:36" ht="38.25">
      <c r="A27" s="20">
        <v>24</v>
      </c>
      <c r="B27" s="34" t="s">
        <v>204</v>
      </c>
      <c r="C27" s="34" t="s">
        <v>1582</v>
      </c>
      <c r="D27" s="34" t="s">
        <v>24</v>
      </c>
      <c r="E27" s="34" t="s">
        <v>44</v>
      </c>
      <c r="F27" s="39" t="s">
        <v>1266</v>
      </c>
      <c r="G27" s="34" t="s">
        <v>1267</v>
      </c>
      <c r="H27" s="34" t="s">
        <v>1267</v>
      </c>
      <c r="I27" s="34" t="s">
        <v>1282</v>
      </c>
      <c r="J27" s="34" t="s">
        <v>1275</v>
      </c>
      <c r="K27" s="34" t="s">
        <v>1282</v>
      </c>
      <c r="L27" s="34" t="s">
        <v>1282</v>
      </c>
      <c r="M27" s="34" t="s">
        <v>1275</v>
      </c>
      <c r="N27" s="34" t="s">
        <v>1267</v>
      </c>
      <c r="O27" s="34" t="s">
        <v>1275</v>
      </c>
      <c r="P27" s="34" t="s">
        <v>1267</v>
      </c>
      <c r="Q27" s="34" t="s">
        <v>1282</v>
      </c>
      <c r="R27" s="34" t="s">
        <v>1282</v>
      </c>
      <c r="S27" s="34" t="s">
        <v>1275</v>
      </c>
      <c r="T27" s="34" t="s">
        <v>1267</v>
      </c>
      <c r="U27" s="34" t="s">
        <v>1736</v>
      </c>
      <c r="V27" s="34" t="s">
        <v>1267</v>
      </c>
      <c r="W27" s="34" t="s">
        <v>1267</v>
      </c>
      <c r="X27" s="34" t="s">
        <v>1267</v>
      </c>
      <c r="Y27" s="34" t="s">
        <v>1282</v>
      </c>
      <c r="Z27" s="34" t="s">
        <v>1275</v>
      </c>
      <c r="AA27" s="34" t="s">
        <v>1267</v>
      </c>
      <c r="AB27" s="34" t="s">
        <v>1267</v>
      </c>
      <c r="AC27" s="34" t="s">
        <v>1275</v>
      </c>
      <c r="AD27" s="34" t="s">
        <v>1267</v>
      </c>
      <c r="AE27" s="34" t="s">
        <v>1282</v>
      </c>
      <c r="AF27" s="34" t="s">
        <v>1275</v>
      </c>
      <c r="AG27" s="34" t="s">
        <v>1305</v>
      </c>
      <c r="AH27" s="34" t="s">
        <v>1267</v>
      </c>
      <c r="AI27" s="34" t="s">
        <v>1275</v>
      </c>
      <c r="AJ27" s="39" t="s">
        <v>1745</v>
      </c>
    </row>
    <row r="28" spans="1:36" ht="38.25">
      <c r="A28" s="20">
        <v>25</v>
      </c>
      <c r="B28" s="34" t="s">
        <v>1584</v>
      </c>
      <c r="C28" s="34" t="s">
        <v>650</v>
      </c>
      <c r="D28" s="34" t="s">
        <v>24</v>
      </c>
      <c r="E28" s="34" t="s">
        <v>44</v>
      </c>
      <c r="F28" s="39" t="s">
        <v>1266</v>
      </c>
      <c r="G28" s="34" t="s">
        <v>1282</v>
      </c>
      <c r="H28" s="34" t="s">
        <v>1282</v>
      </c>
      <c r="I28" s="34" t="s">
        <v>1282</v>
      </c>
      <c r="J28" s="34" t="s">
        <v>1282</v>
      </c>
      <c r="K28" s="34" t="s">
        <v>1282</v>
      </c>
      <c r="L28" s="34" t="s">
        <v>1282</v>
      </c>
      <c r="M28" s="34" t="s">
        <v>1305</v>
      </c>
      <c r="N28" s="34" t="s">
        <v>1267</v>
      </c>
      <c r="O28" s="34" t="s">
        <v>1305</v>
      </c>
      <c r="P28" s="34" t="s">
        <v>1282</v>
      </c>
      <c r="Q28" s="34" t="s">
        <v>1282</v>
      </c>
      <c r="R28" s="34" t="s">
        <v>1267</v>
      </c>
      <c r="S28" s="34" t="s">
        <v>1267</v>
      </c>
      <c r="T28" s="34" t="s">
        <v>1275</v>
      </c>
      <c r="U28" s="34" t="s">
        <v>1736</v>
      </c>
      <c r="V28" s="34" t="s">
        <v>1267</v>
      </c>
      <c r="W28" s="34" t="s">
        <v>1267</v>
      </c>
      <c r="X28" s="34" t="s">
        <v>1267</v>
      </c>
      <c r="Y28" s="34" t="s">
        <v>1275</v>
      </c>
      <c r="Z28" s="34" t="s">
        <v>1267</v>
      </c>
      <c r="AA28" s="34" t="s">
        <v>1267</v>
      </c>
      <c r="AB28" s="34" t="s">
        <v>1275</v>
      </c>
      <c r="AC28" s="34" t="s">
        <v>1275</v>
      </c>
      <c r="AD28" s="34" t="s">
        <v>1275</v>
      </c>
      <c r="AE28" s="34" t="s">
        <v>1275</v>
      </c>
      <c r="AF28" s="34" t="s">
        <v>1275</v>
      </c>
      <c r="AG28" s="34" t="s">
        <v>1275</v>
      </c>
      <c r="AH28" s="34" t="s">
        <v>1267</v>
      </c>
      <c r="AI28" s="34" t="s">
        <v>1267</v>
      </c>
      <c r="AJ28" s="39" t="s">
        <v>1746</v>
      </c>
    </row>
    <row r="29" spans="1:36" ht="25.5">
      <c r="A29" s="20">
        <v>26</v>
      </c>
      <c r="B29" s="34" t="s">
        <v>1597</v>
      </c>
      <c r="C29" s="34" t="s">
        <v>44</v>
      </c>
      <c r="D29" s="34" t="s">
        <v>24</v>
      </c>
      <c r="E29" s="34" t="s">
        <v>44</v>
      </c>
      <c r="F29" s="39" t="s">
        <v>1266</v>
      </c>
      <c r="G29" s="34" t="s">
        <v>1275</v>
      </c>
      <c r="H29" s="34" t="s">
        <v>1275</v>
      </c>
      <c r="I29" s="34" t="s">
        <v>1275</v>
      </c>
      <c r="J29" s="34" t="s">
        <v>1275</v>
      </c>
      <c r="K29" s="34" t="s">
        <v>1275</v>
      </c>
      <c r="L29" s="34" t="s">
        <v>1275</v>
      </c>
      <c r="M29" s="34" t="s">
        <v>1275</v>
      </c>
      <c r="N29" s="34" t="s">
        <v>1275</v>
      </c>
      <c r="O29" s="34" t="s">
        <v>1275</v>
      </c>
      <c r="P29" s="34" t="s">
        <v>1275</v>
      </c>
      <c r="Q29" s="34" t="s">
        <v>1275</v>
      </c>
      <c r="R29" s="34" t="s">
        <v>1275</v>
      </c>
      <c r="S29" s="34" t="s">
        <v>1275</v>
      </c>
      <c r="T29" s="34" t="s">
        <v>1275</v>
      </c>
      <c r="U29" s="34" t="s">
        <v>1736</v>
      </c>
      <c r="V29" s="34" t="s">
        <v>1275</v>
      </c>
      <c r="W29" s="34" t="s">
        <v>1275</v>
      </c>
      <c r="X29" s="34" t="s">
        <v>1275</v>
      </c>
      <c r="Y29" s="34" t="s">
        <v>1275</v>
      </c>
      <c r="Z29" s="34" t="s">
        <v>1275</v>
      </c>
      <c r="AA29" s="34" t="s">
        <v>1275</v>
      </c>
      <c r="AB29" s="34" t="s">
        <v>1275</v>
      </c>
      <c r="AC29" s="34" t="s">
        <v>1275</v>
      </c>
      <c r="AD29" s="34" t="s">
        <v>1275</v>
      </c>
      <c r="AE29" s="34" t="s">
        <v>1275</v>
      </c>
      <c r="AF29" s="34" t="s">
        <v>1275</v>
      </c>
      <c r="AG29" s="34" t="s">
        <v>1275</v>
      </c>
      <c r="AH29" s="34" t="s">
        <v>1275</v>
      </c>
      <c r="AI29" s="34" t="s">
        <v>1275</v>
      </c>
      <c r="AJ29" s="39" t="s">
        <v>63</v>
      </c>
    </row>
    <row r="30" spans="1:36" ht="25.5">
      <c r="A30" s="20">
        <v>27</v>
      </c>
      <c r="B30" s="34" t="s">
        <v>1599</v>
      </c>
      <c r="C30" s="34" t="s">
        <v>1600</v>
      </c>
      <c r="D30" s="34" t="s">
        <v>24</v>
      </c>
      <c r="E30" s="34" t="s">
        <v>44</v>
      </c>
      <c r="F30" s="39" t="s">
        <v>1266</v>
      </c>
      <c r="G30" s="34" t="s">
        <v>1275</v>
      </c>
      <c r="H30" s="34" t="s">
        <v>1267</v>
      </c>
      <c r="I30" s="34" t="s">
        <v>1275</v>
      </c>
      <c r="J30" s="34" t="s">
        <v>1275</v>
      </c>
      <c r="K30" s="34" t="s">
        <v>1267</v>
      </c>
      <c r="L30" s="34" t="s">
        <v>1275</v>
      </c>
      <c r="M30" s="34" t="s">
        <v>1275</v>
      </c>
      <c r="N30" s="34" t="s">
        <v>1275</v>
      </c>
      <c r="O30" s="34" t="s">
        <v>1275</v>
      </c>
      <c r="P30" s="34" t="s">
        <v>1275</v>
      </c>
      <c r="Q30" s="34" t="s">
        <v>1267</v>
      </c>
      <c r="R30" s="34" t="s">
        <v>1275</v>
      </c>
      <c r="S30" s="34" t="s">
        <v>1267</v>
      </c>
      <c r="T30" s="34" t="s">
        <v>1275</v>
      </c>
      <c r="U30" s="34" t="s">
        <v>1736</v>
      </c>
      <c r="V30" s="34" t="s">
        <v>1267</v>
      </c>
      <c r="W30" s="34" t="s">
        <v>1267</v>
      </c>
      <c r="X30" s="34" t="s">
        <v>1275</v>
      </c>
      <c r="Y30" s="34" t="s">
        <v>1275</v>
      </c>
      <c r="Z30" s="34" t="s">
        <v>1267</v>
      </c>
      <c r="AA30" s="34" t="s">
        <v>1267</v>
      </c>
      <c r="AB30" s="34" t="s">
        <v>1275</v>
      </c>
      <c r="AC30" s="34" t="s">
        <v>1275</v>
      </c>
      <c r="AD30" s="34" t="s">
        <v>1267</v>
      </c>
      <c r="AE30" s="34" t="s">
        <v>1282</v>
      </c>
      <c r="AF30" s="34" t="s">
        <v>1267</v>
      </c>
      <c r="AG30" s="34" t="s">
        <v>1275</v>
      </c>
      <c r="AH30" s="34" t="s">
        <v>1282</v>
      </c>
      <c r="AI30" s="34" t="s">
        <v>1282</v>
      </c>
      <c r="AJ30" s="39" t="s">
        <v>1339</v>
      </c>
    </row>
    <row r="31" spans="1:36" ht="25.5">
      <c r="A31" s="20">
        <v>28</v>
      </c>
      <c r="B31" s="34" t="s">
        <v>1603</v>
      </c>
      <c r="C31" s="34" t="s">
        <v>112</v>
      </c>
      <c r="D31" s="34" t="s">
        <v>24</v>
      </c>
      <c r="E31" s="34" t="s">
        <v>44</v>
      </c>
      <c r="F31" s="39" t="s">
        <v>1266</v>
      </c>
      <c r="G31" s="34" t="s">
        <v>1282</v>
      </c>
      <c r="H31" s="34" t="s">
        <v>1282</v>
      </c>
      <c r="I31" s="34" t="s">
        <v>1282</v>
      </c>
      <c r="J31" s="34" t="s">
        <v>1282</v>
      </c>
      <c r="K31" s="34" t="s">
        <v>1305</v>
      </c>
      <c r="L31" s="34" t="s">
        <v>1305</v>
      </c>
      <c r="M31" s="34" t="s">
        <v>1305</v>
      </c>
      <c r="N31" s="34" t="s">
        <v>1282</v>
      </c>
      <c r="O31" s="34" t="s">
        <v>1282</v>
      </c>
      <c r="P31" s="34" t="s">
        <v>1282</v>
      </c>
      <c r="Q31" s="34" t="s">
        <v>1282</v>
      </c>
      <c r="R31" s="34" t="s">
        <v>1305</v>
      </c>
      <c r="S31" s="34" t="s">
        <v>1267</v>
      </c>
      <c r="T31" s="34" t="s">
        <v>1267</v>
      </c>
      <c r="U31" s="34" t="s">
        <v>1736</v>
      </c>
      <c r="V31" s="34" t="s">
        <v>1267</v>
      </c>
      <c r="W31" s="34" t="s">
        <v>1275</v>
      </c>
      <c r="X31" s="34" t="s">
        <v>1275</v>
      </c>
      <c r="Y31" s="34" t="s">
        <v>1275</v>
      </c>
      <c r="Z31" s="34" t="s">
        <v>1275</v>
      </c>
      <c r="AA31" s="34" t="s">
        <v>1267</v>
      </c>
      <c r="AB31" s="34" t="s">
        <v>1275</v>
      </c>
      <c r="AC31" s="34" t="s">
        <v>1267</v>
      </c>
      <c r="AD31" s="34" t="s">
        <v>1267</v>
      </c>
      <c r="AE31" s="34" t="s">
        <v>1275</v>
      </c>
      <c r="AF31" s="34" t="s">
        <v>1275</v>
      </c>
      <c r="AG31" s="34" t="s">
        <v>1275</v>
      </c>
      <c r="AH31" s="34" t="s">
        <v>1275</v>
      </c>
      <c r="AI31" s="34" t="s">
        <v>1267</v>
      </c>
      <c r="AJ31" s="39"/>
    </row>
    <row r="32" spans="1:36" ht="25.5">
      <c r="A32" s="20">
        <v>29</v>
      </c>
      <c r="B32" s="34" t="s">
        <v>1605</v>
      </c>
      <c r="C32" s="34" t="s">
        <v>112</v>
      </c>
      <c r="D32" s="34" t="s">
        <v>24</v>
      </c>
      <c r="E32" s="34" t="s">
        <v>44</v>
      </c>
      <c r="F32" s="39" t="s">
        <v>1266</v>
      </c>
      <c r="G32" s="34" t="s">
        <v>1267</v>
      </c>
      <c r="H32" s="34" t="s">
        <v>1267</v>
      </c>
      <c r="I32" s="34" t="s">
        <v>1267</v>
      </c>
      <c r="J32" s="34" t="s">
        <v>1275</v>
      </c>
      <c r="K32" s="34" t="s">
        <v>1267</v>
      </c>
      <c r="L32" s="34" t="s">
        <v>1275</v>
      </c>
      <c r="M32" s="34" t="s">
        <v>1282</v>
      </c>
      <c r="N32" s="34" t="s">
        <v>1267</v>
      </c>
      <c r="O32" s="34" t="s">
        <v>1267</v>
      </c>
      <c r="P32" s="34" t="s">
        <v>1275</v>
      </c>
      <c r="Q32" s="34" t="s">
        <v>1267</v>
      </c>
      <c r="R32" s="34" t="s">
        <v>1267</v>
      </c>
      <c r="S32" s="34" t="s">
        <v>1267</v>
      </c>
      <c r="T32" s="34" t="s">
        <v>1282</v>
      </c>
      <c r="U32" s="34" t="s">
        <v>1736</v>
      </c>
      <c r="V32" s="34" t="s">
        <v>1282</v>
      </c>
      <c r="W32" s="34" t="s">
        <v>1275</v>
      </c>
      <c r="X32" s="34" t="s">
        <v>1267</v>
      </c>
      <c r="Y32" s="34" t="s">
        <v>1267</v>
      </c>
      <c r="Z32" s="34" t="s">
        <v>1267</v>
      </c>
      <c r="AA32" s="34" t="s">
        <v>1267</v>
      </c>
      <c r="AB32" s="34" t="s">
        <v>1267</v>
      </c>
      <c r="AC32" s="34" t="s">
        <v>1267</v>
      </c>
      <c r="AD32" s="34" t="s">
        <v>1267</v>
      </c>
      <c r="AE32" s="34" t="s">
        <v>1267</v>
      </c>
      <c r="AF32" s="34" t="s">
        <v>1267</v>
      </c>
      <c r="AG32" s="34" t="s">
        <v>1267</v>
      </c>
      <c r="AH32" s="34" t="s">
        <v>1267</v>
      </c>
      <c r="AI32" s="34" t="s">
        <v>1267</v>
      </c>
      <c r="AJ32" s="39" t="s">
        <v>1747</v>
      </c>
    </row>
    <row r="33" spans="1:36" ht="25.5">
      <c r="A33" s="20">
        <v>30</v>
      </c>
      <c r="B33" s="34" t="s">
        <v>1607</v>
      </c>
      <c r="C33" s="34" t="s">
        <v>112</v>
      </c>
      <c r="D33" s="34" t="s">
        <v>24</v>
      </c>
      <c r="E33" s="34" t="s">
        <v>44</v>
      </c>
      <c r="F33" s="39" t="s">
        <v>1266</v>
      </c>
      <c r="G33" s="34" t="s">
        <v>1267</v>
      </c>
      <c r="H33" s="34" t="s">
        <v>1267</v>
      </c>
      <c r="I33" s="34" t="s">
        <v>1267</v>
      </c>
      <c r="J33" s="34" t="s">
        <v>1275</v>
      </c>
      <c r="K33" s="34" t="s">
        <v>1267</v>
      </c>
      <c r="L33" s="34" t="s">
        <v>1275</v>
      </c>
      <c r="M33" s="34" t="s">
        <v>1282</v>
      </c>
      <c r="N33" s="34" t="s">
        <v>1275</v>
      </c>
      <c r="O33" s="34" t="s">
        <v>1267</v>
      </c>
      <c r="P33" s="34" t="s">
        <v>1275</v>
      </c>
      <c r="Q33" s="34" t="s">
        <v>1267</v>
      </c>
      <c r="R33" s="34" t="s">
        <v>1275</v>
      </c>
      <c r="S33" s="34" t="s">
        <v>1267</v>
      </c>
      <c r="T33" s="34" t="s">
        <v>1275</v>
      </c>
      <c r="U33" s="34" t="s">
        <v>1736</v>
      </c>
      <c r="V33" s="34" t="s">
        <v>1282</v>
      </c>
      <c r="W33" s="34" t="s">
        <v>1275</v>
      </c>
      <c r="X33" s="34" t="s">
        <v>1267</v>
      </c>
      <c r="Y33" s="34" t="s">
        <v>1275</v>
      </c>
      <c r="Z33" s="34" t="s">
        <v>1267</v>
      </c>
      <c r="AA33" s="34" t="s">
        <v>1275</v>
      </c>
      <c r="AB33" s="34" t="s">
        <v>1267</v>
      </c>
      <c r="AC33" s="34" t="s">
        <v>1267</v>
      </c>
      <c r="AD33" s="34" t="s">
        <v>1267</v>
      </c>
      <c r="AE33" s="34" t="s">
        <v>1275</v>
      </c>
      <c r="AF33" s="34" t="s">
        <v>1267</v>
      </c>
      <c r="AG33" s="34" t="s">
        <v>1267</v>
      </c>
      <c r="AH33" s="34" t="s">
        <v>1267</v>
      </c>
      <c r="AI33" s="34" t="s">
        <v>1275</v>
      </c>
      <c r="AJ33" s="39" t="s">
        <v>1748</v>
      </c>
    </row>
    <row r="34" spans="1:36" ht="25.5">
      <c r="A34" s="20">
        <v>31</v>
      </c>
      <c r="B34" s="34" t="s">
        <v>212</v>
      </c>
      <c r="C34" s="34" t="s">
        <v>1610</v>
      </c>
      <c r="D34" s="34" t="s">
        <v>24</v>
      </c>
      <c r="E34" s="34" t="s">
        <v>1296</v>
      </c>
      <c r="F34" s="39" t="s">
        <v>1266</v>
      </c>
      <c r="G34" s="34" t="s">
        <v>1267</v>
      </c>
      <c r="H34" s="34" t="s">
        <v>1282</v>
      </c>
      <c r="I34" s="34" t="s">
        <v>1282</v>
      </c>
      <c r="J34" s="34" t="s">
        <v>1267</v>
      </c>
      <c r="K34" s="34" t="s">
        <v>1282</v>
      </c>
      <c r="L34" s="34" t="s">
        <v>1282</v>
      </c>
      <c r="M34" s="34" t="s">
        <v>1282</v>
      </c>
      <c r="N34" s="34" t="s">
        <v>1282</v>
      </c>
      <c r="O34" s="34" t="s">
        <v>1282</v>
      </c>
      <c r="P34" s="34" t="s">
        <v>1267</v>
      </c>
      <c r="Q34" s="34" t="s">
        <v>1282</v>
      </c>
      <c r="R34" s="34" t="s">
        <v>1267</v>
      </c>
      <c r="S34" s="34" t="s">
        <v>1267</v>
      </c>
      <c r="T34" s="34" t="s">
        <v>1282</v>
      </c>
      <c r="U34" s="34" t="s">
        <v>1736</v>
      </c>
      <c r="V34" s="34" t="s">
        <v>1267</v>
      </c>
      <c r="W34" s="34" t="s">
        <v>1267</v>
      </c>
      <c r="X34" s="34" t="s">
        <v>1267</v>
      </c>
      <c r="Y34" s="34" t="s">
        <v>1267</v>
      </c>
      <c r="Z34" s="34" t="s">
        <v>1267</v>
      </c>
      <c r="AA34" s="34" t="s">
        <v>1267</v>
      </c>
      <c r="AB34" s="34" t="s">
        <v>1282</v>
      </c>
      <c r="AC34" s="34" t="s">
        <v>1282</v>
      </c>
      <c r="AD34" s="34" t="s">
        <v>1267</v>
      </c>
      <c r="AE34" s="34" t="s">
        <v>1267</v>
      </c>
      <c r="AF34" s="34" t="s">
        <v>1267</v>
      </c>
      <c r="AG34" s="34" t="s">
        <v>1267</v>
      </c>
      <c r="AH34" s="34" t="s">
        <v>1267</v>
      </c>
      <c r="AI34" s="34" t="s">
        <v>1282</v>
      </c>
      <c r="AJ34" s="39" t="s">
        <v>63</v>
      </c>
    </row>
    <row r="35" spans="1:36" ht="25.5">
      <c r="A35" s="20">
        <v>32</v>
      </c>
      <c r="B35" s="34" t="s">
        <v>213</v>
      </c>
      <c r="C35" s="34" t="s">
        <v>1617</v>
      </c>
      <c r="D35" s="34" t="s">
        <v>24</v>
      </c>
      <c r="E35" s="34" t="s">
        <v>44</v>
      </c>
      <c r="F35" s="39" t="s">
        <v>1266</v>
      </c>
      <c r="G35" s="34" t="s">
        <v>1305</v>
      </c>
      <c r="H35" s="34" t="s">
        <v>1282</v>
      </c>
      <c r="I35" s="34" t="s">
        <v>1267</v>
      </c>
      <c r="J35" s="34" t="s">
        <v>1275</v>
      </c>
      <c r="K35" s="34" t="s">
        <v>1267</v>
      </c>
      <c r="L35" s="34" t="s">
        <v>1282</v>
      </c>
      <c r="M35" s="34" t="s">
        <v>1305</v>
      </c>
      <c r="N35" s="34" t="s">
        <v>1267</v>
      </c>
      <c r="O35" s="34" t="s">
        <v>1305</v>
      </c>
      <c r="P35" s="34" t="s">
        <v>1267</v>
      </c>
      <c r="Q35" s="34" t="s">
        <v>1267</v>
      </c>
      <c r="R35" s="34" t="s">
        <v>1267</v>
      </c>
      <c r="S35" s="34" t="s">
        <v>1267</v>
      </c>
      <c r="T35" s="34" t="s">
        <v>1275</v>
      </c>
      <c r="U35" s="34" t="s">
        <v>1736</v>
      </c>
      <c r="V35" s="34" t="s">
        <v>1275</v>
      </c>
      <c r="W35" s="34" t="s">
        <v>1267</v>
      </c>
      <c r="X35" s="34" t="s">
        <v>1267</v>
      </c>
      <c r="Y35" s="34" t="s">
        <v>1267</v>
      </c>
      <c r="Z35" s="34" t="s">
        <v>1275</v>
      </c>
      <c r="AA35" s="34" t="s">
        <v>1267</v>
      </c>
      <c r="AB35" s="34" t="s">
        <v>1267</v>
      </c>
      <c r="AC35" s="34" t="s">
        <v>1267</v>
      </c>
      <c r="AD35" s="34" t="s">
        <v>1305</v>
      </c>
      <c r="AE35" s="34" t="s">
        <v>1267</v>
      </c>
      <c r="AF35" s="34" t="s">
        <v>1267</v>
      </c>
      <c r="AG35" s="34" t="s">
        <v>1275</v>
      </c>
      <c r="AH35" s="34" t="s">
        <v>1275</v>
      </c>
      <c r="AI35" s="34" t="s">
        <v>1282</v>
      </c>
      <c r="AJ35" s="39" t="s">
        <v>1749</v>
      </c>
    </row>
    <row r="36" spans="1:36" ht="25.5">
      <c r="A36" s="20">
        <v>33</v>
      </c>
      <c r="B36" s="34" t="s">
        <v>1633</v>
      </c>
      <c r="C36" s="34" t="s">
        <v>1634</v>
      </c>
      <c r="D36" s="34" t="s">
        <v>24</v>
      </c>
      <c r="E36" s="34" t="s">
        <v>44</v>
      </c>
      <c r="F36" s="39" t="s">
        <v>1266</v>
      </c>
      <c r="G36" s="34" t="s">
        <v>1267</v>
      </c>
      <c r="H36" s="34" t="s">
        <v>1267</v>
      </c>
      <c r="I36" s="34" t="s">
        <v>1267</v>
      </c>
      <c r="J36" s="34" t="s">
        <v>1275</v>
      </c>
      <c r="K36" s="34" t="s">
        <v>1275</v>
      </c>
      <c r="L36" s="34" t="s">
        <v>1275</v>
      </c>
      <c r="M36" s="34" t="s">
        <v>1275</v>
      </c>
      <c r="N36" s="34" t="s">
        <v>1267</v>
      </c>
      <c r="O36" s="34" t="s">
        <v>1267</v>
      </c>
      <c r="P36" s="34" t="s">
        <v>1267</v>
      </c>
      <c r="Q36" s="34" t="s">
        <v>1267</v>
      </c>
      <c r="R36" s="34" t="s">
        <v>1267</v>
      </c>
      <c r="S36" s="34" t="s">
        <v>1267</v>
      </c>
      <c r="T36" s="34" t="s">
        <v>1275</v>
      </c>
      <c r="U36" s="34" t="s">
        <v>1736</v>
      </c>
      <c r="V36" s="34" t="s">
        <v>1282</v>
      </c>
      <c r="W36" s="34" t="s">
        <v>1282</v>
      </c>
      <c r="X36" s="34" t="s">
        <v>1282</v>
      </c>
      <c r="Y36" s="34" t="s">
        <v>1305</v>
      </c>
      <c r="Z36" s="34" t="s">
        <v>1282</v>
      </c>
      <c r="AA36" s="34" t="s">
        <v>1267</v>
      </c>
      <c r="AB36" s="34" t="s">
        <v>1267</v>
      </c>
      <c r="AC36" s="34" t="s">
        <v>1305</v>
      </c>
      <c r="AD36" s="34" t="s">
        <v>1305</v>
      </c>
      <c r="AE36" s="34" t="s">
        <v>1282</v>
      </c>
      <c r="AF36" s="34" t="s">
        <v>1267</v>
      </c>
      <c r="AG36" s="34" t="s">
        <v>1267</v>
      </c>
      <c r="AH36" s="34" t="s">
        <v>1267</v>
      </c>
      <c r="AI36" s="34" t="s">
        <v>1305</v>
      </c>
      <c r="AJ36" s="39" t="s">
        <v>63</v>
      </c>
    </row>
    <row r="37" spans="1:36" ht="38.25">
      <c r="A37" s="20">
        <v>34</v>
      </c>
      <c r="B37" s="34" t="s">
        <v>224</v>
      </c>
      <c r="C37" s="34" t="s">
        <v>1644</v>
      </c>
      <c r="D37" s="34" t="s">
        <v>24</v>
      </c>
      <c r="E37" s="34" t="s">
        <v>44</v>
      </c>
      <c r="F37" s="39" t="s">
        <v>1266</v>
      </c>
      <c r="G37" s="34" t="s">
        <v>1275</v>
      </c>
      <c r="H37" s="34" t="s">
        <v>1275</v>
      </c>
      <c r="I37" s="34" t="s">
        <v>1275</v>
      </c>
      <c r="J37" s="34" t="s">
        <v>1275</v>
      </c>
      <c r="K37" s="34" t="s">
        <v>1275</v>
      </c>
      <c r="L37" s="34" t="s">
        <v>1275</v>
      </c>
      <c r="M37" s="34" t="s">
        <v>1275</v>
      </c>
      <c r="N37" s="34" t="s">
        <v>1267</v>
      </c>
      <c r="O37" s="34" t="s">
        <v>1275</v>
      </c>
      <c r="P37" s="34" t="s">
        <v>1275</v>
      </c>
      <c r="Q37" s="34" t="s">
        <v>1275</v>
      </c>
      <c r="R37" s="34" t="s">
        <v>1275</v>
      </c>
      <c r="S37" s="34" t="s">
        <v>1267</v>
      </c>
      <c r="T37" s="34" t="s">
        <v>1275</v>
      </c>
      <c r="U37" s="34" t="s">
        <v>1736</v>
      </c>
      <c r="V37" s="34" t="s">
        <v>1267</v>
      </c>
      <c r="W37" s="34" t="s">
        <v>1282</v>
      </c>
      <c r="X37" s="34" t="s">
        <v>1267</v>
      </c>
      <c r="Y37" s="34" t="s">
        <v>1267</v>
      </c>
      <c r="Z37" s="34" t="s">
        <v>1267</v>
      </c>
      <c r="AA37" s="34" t="s">
        <v>1282</v>
      </c>
      <c r="AB37" s="34" t="s">
        <v>1267</v>
      </c>
      <c r="AC37" s="34" t="s">
        <v>1267</v>
      </c>
      <c r="AD37" s="34" t="s">
        <v>1267</v>
      </c>
      <c r="AE37" s="34" t="s">
        <v>1267</v>
      </c>
      <c r="AF37" s="34" t="s">
        <v>1267</v>
      </c>
      <c r="AG37" s="34" t="s">
        <v>1267</v>
      </c>
      <c r="AH37" s="34" t="s">
        <v>1267</v>
      </c>
      <c r="AI37" s="34" t="s">
        <v>1267</v>
      </c>
      <c r="AJ37" s="39" t="s">
        <v>1750</v>
      </c>
    </row>
    <row r="38" spans="1:36" ht="25.5">
      <c r="A38" s="20">
        <v>35</v>
      </c>
      <c r="B38" s="19" t="s">
        <v>67</v>
      </c>
      <c r="C38" s="34" t="s">
        <v>1617</v>
      </c>
      <c r="D38" s="34" t="s">
        <v>24</v>
      </c>
      <c r="E38" s="34" t="s">
        <v>44</v>
      </c>
      <c r="F38" s="39" t="s">
        <v>1266</v>
      </c>
      <c r="G38" s="34" t="s">
        <v>1267</v>
      </c>
      <c r="H38" s="34" t="s">
        <v>1267</v>
      </c>
      <c r="I38" s="34" t="s">
        <v>1267</v>
      </c>
      <c r="J38" s="34" t="s">
        <v>1267</v>
      </c>
      <c r="K38" s="34" t="s">
        <v>1267</v>
      </c>
      <c r="L38" s="34" t="s">
        <v>1267</v>
      </c>
      <c r="M38" s="34" t="s">
        <v>1267</v>
      </c>
      <c r="N38" s="34" t="s">
        <v>1267</v>
      </c>
      <c r="O38" s="34" t="s">
        <v>1267</v>
      </c>
      <c r="P38" s="34" t="s">
        <v>1267</v>
      </c>
      <c r="Q38" s="34" t="s">
        <v>1267</v>
      </c>
      <c r="R38" s="34" t="s">
        <v>1267</v>
      </c>
      <c r="S38" s="34" t="s">
        <v>1267</v>
      </c>
      <c r="T38" s="34" t="s">
        <v>1267</v>
      </c>
      <c r="U38" s="34" t="s">
        <v>1736</v>
      </c>
      <c r="V38" s="34" t="s">
        <v>1267</v>
      </c>
      <c r="W38" s="34" t="s">
        <v>1267</v>
      </c>
      <c r="X38" s="34" t="s">
        <v>1267</v>
      </c>
      <c r="Y38" s="34" t="s">
        <v>1267</v>
      </c>
      <c r="Z38" s="34" t="s">
        <v>1267</v>
      </c>
      <c r="AA38" s="34" t="s">
        <v>1267</v>
      </c>
      <c r="AB38" s="34" t="s">
        <v>1267</v>
      </c>
      <c r="AC38" s="34" t="s">
        <v>1267</v>
      </c>
      <c r="AD38" s="34" t="s">
        <v>1267</v>
      </c>
      <c r="AE38" s="34" t="s">
        <v>1267</v>
      </c>
      <c r="AF38" s="34" t="s">
        <v>1267</v>
      </c>
      <c r="AG38" s="34" t="s">
        <v>1267</v>
      </c>
      <c r="AH38" s="34" t="s">
        <v>1267</v>
      </c>
      <c r="AI38" s="34" t="s">
        <v>1267</v>
      </c>
      <c r="AJ38" s="39" t="s">
        <v>1382</v>
      </c>
    </row>
    <row r="39" spans="1:36" ht="25.5">
      <c r="A39" s="20">
        <v>36</v>
      </c>
      <c r="B39" s="19" t="s">
        <v>86</v>
      </c>
      <c r="C39" s="34" t="s">
        <v>1634</v>
      </c>
      <c r="D39" s="34" t="s">
        <v>24</v>
      </c>
      <c r="E39" s="34" t="s">
        <v>44</v>
      </c>
      <c r="F39" s="39" t="s">
        <v>1266</v>
      </c>
      <c r="G39" s="34" t="s">
        <v>1275</v>
      </c>
      <c r="H39" s="34" t="s">
        <v>1275</v>
      </c>
      <c r="I39" s="34" t="s">
        <v>1275</v>
      </c>
      <c r="J39" s="34" t="s">
        <v>1275</v>
      </c>
      <c r="K39" s="34" t="s">
        <v>1275</v>
      </c>
      <c r="L39" s="34" t="s">
        <v>1267</v>
      </c>
      <c r="M39" s="34" t="s">
        <v>1267</v>
      </c>
      <c r="N39" s="34" t="s">
        <v>1282</v>
      </c>
      <c r="O39" s="34" t="s">
        <v>1267</v>
      </c>
      <c r="P39" s="34" t="s">
        <v>1282</v>
      </c>
      <c r="Q39" s="34" t="s">
        <v>1267</v>
      </c>
      <c r="R39" s="34" t="s">
        <v>1275</v>
      </c>
      <c r="S39" s="34" t="s">
        <v>1275</v>
      </c>
      <c r="T39" s="34" t="s">
        <v>1267</v>
      </c>
      <c r="U39" s="34" t="s">
        <v>1736</v>
      </c>
      <c r="V39" s="34" t="s">
        <v>1275</v>
      </c>
      <c r="W39" s="34" t="s">
        <v>1267</v>
      </c>
      <c r="X39" s="34" t="s">
        <v>1267</v>
      </c>
      <c r="Y39" s="34" t="s">
        <v>1267</v>
      </c>
      <c r="Z39" s="34" t="s">
        <v>1267</v>
      </c>
      <c r="AA39" s="34" t="s">
        <v>1267</v>
      </c>
      <c r="AB39" s="34" t="s">
        <v>1267</v>
      </c>
      <c r="AC39" s="34" t="s">
        <v>1267</v>
      </c>
      <c r="AD39" s="34" t="s">
        <v>1267</v>
      </c>
      <c r="AE39" s="34" t="s">
        <v>1267</v>
      </c>
      <c r="AF39" s="34" t="s">
        <v>1267</v>
      </c>
      <c r="AG39" s="34" t="s">
        <v>1267</v>
      </c>
      <c r="AH39" s="34" t="s">
        <v>1267</v>
      </c>
      <c r="AI39" s="34" t="s">
        <v>1267</v>
      </c>
      <c r="AJ39" s="39" t="s">
        <v>1382</v>
      </c>
    </row>
    <row r="40" spans="1:36" ht="25.5">
      <c r="A40" s="20">
        <v>37</v>
      </c>
      <c r="B40" s="19" t="s">
        <v>100</v>
      </c>
      <c r="C40" s="34" t="s">
        <v>1644</v>
      </c>
      <c r="D40" s="34" t="s">
        <v>24</v>
      </c>
      <c r="E40" s="34" t="s">
        <v>44</v>
      </c>
      <c r="F40" s="39" t="s">
        <v>1266</v>
      </c>
      <c r="G40" s="34" t="s">
        <v>1275</v>
      </c>
      <c r="H40" s="34" t="s">
        <v>1275</v>
      </c>
      <c r="I40" s="34" t="s">
        <v>1275</v>
      </c>
      <c r="J40" s="34" t="s">
        <v>1275</v>
      </c>
      <c r="K40" s="34" t="s">
        <v>1275</v>
      </c>
      <c r="L40" s="34" t="s">
        <v>1275</v>
      </c>
      <c r="M40" s="34" t="s">
        <v>1267</v>
      </c>
      <c r="N40" s="34" t="s">
        <v>1275</v>
      </c>
      <c r="O40" s="34" t="s">
        <v>1275</v>
      </c>
      <c r="P40" s="34" t="s">
        <v>1267</v>
      </c>
      <c r="Q40" s="34" t="s">
        <v>1275</v>
      </c>
      <c r="R40" s="34" t="s">
        <v>1275</v>
      </c>
      <c r="S40" s="34" t="s">
        <v>1275</v>
      </c>
      <c r="T40" s="34" t="s">
        <v>1275</v>
      </c>
      <c r="U40" s="34" t="s">
        <v>1736</v>
      </c>
      <c r="V40" s="34" t="s">
        <v>1305</v>
      </c>
      <c r="W40" s="34" t="s">
        <v>1305</v>
      </c>
      <c r="X40" s="34" t="s">
        <v>1305</v>
      </c>
      <c r="Y40" s="34" t="s">
        <v>1305</v>
      </c>
      <c r="Z40" s="34" t="s">
        <v>1305</v>
      </c>
      <c r="AA40" s="34" t="s">
        <v>1305</v>
      </c>
      <c r="AB40" s="34" t="s">
        <v>1305</v>
      </c>
      <c r="AC40" s="34" t="s">
        <v>1305</v>
      </c>
      <c r="AD40" s="34" t="s">
        <v>1305</v>
      </c>
      <c r="AE40" s="34" t="s">
        <v>1305</v>
      </c>
      <c r="AF40" s="34" t="s">
        <v>1305</v>
      </c>
      <c r="AG40" s="34" t="s">
        <v>1305</v>
      </c>
      <c r="AH40" s="34" t="s">
        <v>1305</v>
      </c>
      <c r="AI40" s="34" t="s">
        <v>1305</v>
      </c>
      <c r="AJ40" s="39" t="s">
        <v>1382</v>
      </c>
    </row>
    <row r="41" spans="1:36" ht="25.5">
      <c r="A41" s="20">
        <v>38</v>
      </c>
      <c r="B41" s="19" t="s">
        <v>239</v>
      </c>
      <c r="C41" s="34" t="s">
        <v>1617</v>
      </c>
      <c r="D41" s="34" t="s">
        <v>24</v>
      </c>
      <c r="E41" s="34" t="s">
        <v>44</v>
      </c>
      <c r="F41" s="39" t="s">
        <v>1266</v>
      </c>
      <c r="G41" s="34" t="s">
        <v>1267</v>
      </c>
      <c r="H41" s="34" t="s">
        <v>1305</v>
      </c>
      <c r="I41" s="34" t="s">
        <v>1282</v>
      </c>
      <c r="J41" s="34" t="s">
        <v>1282</v>
      </c>
      <c r="K41" s="34" t="s">
        <v>1282</v>
      </c>
      <c r="L41" s="34" t="s">
        <v>1305</v>
      </c>
      <c r="M41" s="34" t="s">
        <v>1282</v>
      </c>
      <c r="N41" s="34" t="s">
        <v>1282</v>
      </c>
      <c r="O41" s="34" t="s">
        <v>1267</v>
      </c>
      <c r="P41" s="34" t="s">
        <v>1267</v>
      </c>
      <c r="Q41" s="34" t="s">
        <v>1282</v>
      </c>
      <c r="R41" s="34" t="s">
        <v>1282</v>
      </c>
      <c r="S41" s="34" t="s">
        <v>1282</v>
      </c>
      <c r="T41" s="34" t="s">
        <v>1282</v>
      </c>
      <c r="U41" s="34" t="s">
        <v>1736</v>
      </c>
      <c r="V41" s="34" t="s">
        <v>1267</v>
      </c>
      <c r="W41" s="34" t="s">
        <v>1282</v>
      </c>
      <c r="X41" s="34" t="s">
        <v>1275</v>
      </c>
      <c r="Y41" s="34" t="s">
        <v>1282</v>
      </c>
      <c r="Z41" s="34" t="s">
        <v>1275</v>
      </c>
      <c r="AA41" s="34" t="s">
        <v>1267</v>
      </c>
      <c r="AB41" s="34" t="s">
        <v>1305</v>
      </c>
      <c r="AC41" s="34" t="s">
        <v>1275</v>
      </c>
      <c r="AD41" s="34" t="s">
        <v>1267</v>
      </c>
      <c r="AE41" s="34" t="s">
        <v>1275</v>
      </c>
      <c r="AF41" s="34" t="s">
        <v>1275</v>
      </c>
      <c r="AG41" s="34" t="s">
        <v>1267</v>
      </c>
      <c r="AH41" s="34" t="s">
        <v>1275</v>
      </c>
      <c r="AI41" s="34" t="s">
        <v>1267</v>
      </c>
      <c r="AJ41" s="39" t="s">
        <v>1382</v>
      </c>
    </row>
    <row r="42" spans="1:36" ht="25.5">
      <c r="A42" s="20">
        <v>39</v>
      </c>
      <c r="B42" s="19" t="s">
        <v>113</v>
      </c>
      <c r="C42" s="34" t="s">
        <v>1634</v>
      </c>
      <c r="D42" s="34" t="s">
        <v>24</v>
      </c>
      <c r="E42" s="34" t="s">
        <v>44</v>
      </c>
      <c r="F42" s="39" t="s">
        <v>1266</v>
      </c>
      <c r="G42" s="34" t="s">
        <v>1275</v>
      </c>
      <c r="H42" s="34" t="s">
        <v>1275</v>
      </c>
      <c r="I42" s="34" t="s">
        <v>1275</v>
      </c>
      <c r="J42" s="34" t="s">
        <v>1275</v>
      </c>
      <c r="K42" s="34" t="s">
        <v>1275</v>
      </c>
      <c r="L42" s="34" t="s">
        <v>1275</v>
      </c>
      <c r="M42" s="34" t="s">
        <v>1275</v>
      </c>
      <c r="N42" s="34" t="s">
        <v>1267</v>
      </c>
      <c r="O42" s="34" t="s">
        <v>1267</v>
      </c>
      <c r="P42" s="34" t="s">
        <v>1275</v>
      </c>
      <c r="Q42" s="34" t="s">
        <v>1275</v>
      </c>
      <c r="R42" s="34" t="s">
        <v>1275</v>
      </c>
      <c r="S42" s="34" t="s">
        <v>1275</v>
      </c>
      <c r="T42" s="34" t="s">
        <v>1267</v>
      </c>
      <c r="U42" s="34" t="s">
        <v>1736</v>
      </c>
      <c r="V42" s="34" t="s">
        <v>1282</v>
      </c>
      <c r="W42" s="34" t="s">
        <v>1267</v>
      </c>
      <c r="X42" s="34" t="s">
        <v>1267</v>
      </c>
      <c r="Y42" s="34" t="s">
        <v>1267</v>
      </c>
      <c r="Z42" s="34" t="s">
        <v>1275</v>
      </c>
      <c r="AA42" s="34" t="s">
        <v>1267</v>
      </c>
      <c r="AB42" s="34" t="s">
        <v>1267</v>
      </c>
      <c r="AC42" s="34" t="s">
        <v>1267</v>
      </c>
      <c r="AD42" s="34" t="s">
        <v>1282</v>
      </c>
      <c r="AE42" s="34" t="s">
        <v>1267</v>
      </c>
      <c r="AF42" s="34" t="s">
        <v>1267</v>
      </c>
      <c r="AG42" s="34" t="s">
        <v>1267</v>
      </c>
      <c r="AH42" s="34" t="s">
        <v>1267</v>
      </c>
      <c r="AI42" s="34" t="s">
        <v>1267</v>
      </c>
      <c r="AJ42" s="39" t="s">
        <v>1382</v>
      </c>
    </row>
    <row r="43" spans="1:36" ht="25.5">
      <c r="A43" s="20">
        <v>40</v>
      </c>
      <c r="B43" s="19" t="s">
        <v>115</v>
      </c>
      <c r="C43" s="34" t="s">
        <v>1644</v>
      </c>
      <c r="D43" s="34" t="s">
        <v>24</v>
      </c>
      <c r="E43" s="34" t="s">
        <v>44</v>
      </c>
      <c r="F43" s="39" t="s">
        <v>1266</v>
      </c>
      <c r="G43" s="34" t="s">
        <v>1267</v>
      </c>
      <c r="H43" s="34" t="s">
        <v>1267</v>
      </c>
      <c r="I43" s="34" t="s">
        <v>1267</v>
      </c>
      <c r="J43" s="34" t="s">
        <v>1267</v>
      </c>
      <c r="K43" s="34" t="s">
        <v>1267</v>
      </c>
      <c r="L43" s="34" t="s">
        <v>1267</v>
      </c>
      <c r="M43" s="34" t="s">
        <v>1267</v>
      </c>
      <c r="N43" s="34" t="s">
        <v>1267</v>
      </c>
      <c r="O43" s="34" t="s">
        <v>1267</v>
      </c>
      <c r="P43" s="34" t="s">
        <v>1267</v>
      </c>
      <c r="Q43" s="34" t="s">
        <v>1267</v>
      </c>
      <c r="R43" s="34" t="s">
        <v>1267</v>
      </c>
      <c r="S43" s="34" t="s">
        <v>1267</v>
      </c>
      <c r="T43" s="34" t="s">
        <v>1267</v>
      </c>
      <c r="U43" s="34" t="s">
        <v>1736</v>
      </c>
      <c r="V43" s="34" t="s">
        <v>1282</v>
      </c>
      <c r="W43" s="34" t="s">
        <v>1282</v>
      </c>
      <c r="X43" s="34" t="s">
        <v>1282</v>
      </c>
      <c r="Y43" s="34" t="s">
        <v>1282</v>
      </c>
      <c r="Z43" s="34" t="s">
        <v>1282</v>
      </c>
      <c r="AA43" s="34" t="s">
        <v>1282</v>
      </c>
      <c r="AB43" s="34" t="s">
        <v>1275</v>
      </c>
      <c r="AC43" s="34" t="s">
        <v>1282</v>
      </c>
      <c r="AD43" s="34" t="s">
        <v>1282</v>
      </c>
      <c r="AE43" s="34" t="s">
        <v>1282</v>
      </c>
      <c r="AF43" s="34" t="s">
        <v>1282</v>
      </c>
      <c r="AG43" s="34" t="s">
        <v>1267</v>
      </c>
      <c r="AH43" s="34" t="s">
        <v>1267</v>
      </c>
      <c r="AI43" s="34" t="s">
        <v>1267</v>
      </c>
      <c r="AJ43" s="39" t="s">
        <v>1382</v>
      </c>
    </row>
    <row r="44" spans="1:36" ht="25.5">
      <c r="A44" s="20">
        <v>41</v>
      </c>
      <c r="B44" s="19" t="s">
        <v>128</v>
      </c>
      <c r="C44" s="34" t="s">
        <v>1617</v>
      </c>
      <c r="D44" s="34" t="s">
        <v>24</v>
      </c>
      <c r="E44" s="34" t="s">
        <v>44</v>
      </c>
      <c r="F44" s="39" t="s">
        <v>1266</v>
      </c>
      <c r="G44" s="34" t="s">
        <v>1275</v>
      </c>
      <c r="H44" s="34" t="s">
        <v>1275</v>
      </c>
      <c r="I44" s="34" t="s">
        <v>1275</v>
      </c>
      <c r="J44" s="34" t="s">
        <v>1275</v>
      </c>
      <c r="K44" s="34" t="s">
        <v>1275</v>
      </c>
      <c r="L44" s="34" t="s">
        <v>1275</v>
      </c>
      <c r="M44" s="34" t="s">
        <v>1275</v>
      </c>
      <c r="N44" s="34" t="s">
        <v>1282</v>
      </c>
      <c r="O44" s="34" t="s">
        <v>1275</v>
      </c>
      <c r="P44" s="34" t="s">
        <v>1275</v>
      </c>
      <c r="Q44" s="34" t="s">
        <v>1275</v>
      </c>
      <c r="R44" s="34" t="s">
        <v>1282</v>
      </c>
      <c r="S44" s="34" t="s">
        <v>1267</v>
      </c>
      <c r="T44" s="34" t="s">
        <v>1275</v>
      </c>
      <c r="U44" s="34" t="s">
        <v>1736</v>
      </c>
      <c r="V44" s="34" t="s">
        <v>1267</v>
      </c>
      <c r="W44" s="34" t="s">
        <v>1282</v>
      </c>
      <c r="X44" s="34" t="s">
        <v>1305</v>
      </c>
      <c r="Y44" s="34" t="s">
        <v>1275</v>
      </c>
      <c r="Z44" s="34" t="s">
        <v>1282</v>
      </c>
      <c r="AA44" s="34" t="s">
        <v>1267</v>
      </c>
      <c r="AB44" s="34" t="s">
        <v>1305</v>
      </c>
      <c r="AC44" s="34" t="s">
        <v>1305</v>
      </c>
      <c r="AD44" s="34" t="s">
        <v>1267</v>
      </c>
      <c r="AE44" s="34" t="s">
        <v>1282</v>
      </c>
      <c r="AF44" s="34" t="s">
        <v>1275</v>
      </c>
      <c r="AG44" s="34" t="s">
        <v>1275</v>
      </c>
      <c r="AH44" s="34" t="s">
        <v>1267</v>
      </c>
      <c r="AI44" s="34" t="s">
        <v>1282</v>
      </c>
      <c r="AJ44" s="39" t="s">
        <v>1382</v>
      </c>
    </row>
    <row r="45" spans="1:36" ht="25.5">
      <c r="A45" s="20">
        <v>42</v>
      </c>
      <c r="B45" s="19" t="s">
        <v>130</v>
      </c>
      <c r="C45" s="34" t="s">
        <v>1634</v>
      </c>
      <c r="D45" s="34" t="s">
        <v>24</v>
      </c>
      <c r="E45" s="34" t="s">
        <v>44</v>
      </c>
      <c r="F45" s="39" t="s">
        <v>1266</v>
      </c>
      <c r="G45" s="34" t="s">
        <v>1275</v>
      </c>
      <c r="H45" s="34" t="s">
        <v>1275</v>
      </c>
      <c r="I45" s="34" t="s">
        <v>1275</v>
      </c>
      <c r="J45" s="34" t="s">
        <v>1275</v>
      </c>
      <c r="K45" s="34" t="s">
        <v>1275</v>
      </c>
      <c r="L45" s="34" t="s">
        <v>1275</v>
      </c>
      <c r="M45" s="34" t="s">
        <v>1275</v>
      </c>
      <c r="N45" s="34" t="s">
        <v>1275</v>
      </c>
      <c r="O45" s="34" t="s">
        <v>1275</v>
      </c>
      <c r="P45" s="34" t="s">
        <v>1275</v>
      </c>
      <c r="Q45" s="34" t="s">
        <v>1275</v>
      </c>
      <c r="R45" s="34" t="s">
        <v>1275</v>
      </c>
      <c r="S45" s="34" t="s">
        <v>1275</v>
      </c>
      <c r="T45" s="34" t="s">
        <v>1275</v>
      </c>
      <c r="U45" s="34" t="s">
        <v>1736</v>
      </c>
      <c r="V45" s="34" t="s">
        <v>1267</v>
      </c>
      <c r="W45" s="34" t="s">
        <v>1267</v>
      </c>
      <c r="X45" s="34" t="s">
        <v>1267</v>
      </c>
      <c r="Y45" s="34" t="s">
        <v>1267</v>
      </c>
      <c r="Z45" s="34" t="s">
        <v>1267</v>
      </c>
      <c r="AA45" s="34" t="s">
        <v>1275</v>
      </c>
      <c r="AB45" s="34" t="s">
        <v>1267</v>
      </c>
      <c r="AC45" s="34" t="s">
        <v>1267</v>
      </c>
      <c r="AD45" s="34" t="s">
        <v>1267</v>
      </c>
      <c r="AE45" s="34" t="s">
        <v>1275</v>
      </c>
      <c r="AF45" s="34" t="s">
        <v>1267</v>
      </c>
      <c r="AG45" s="34" t="s">
        <v>1267</v>
      </c>
      <c r="AH45" s="34" t="s">
        <v>1282</v>
      </c>
      <c r="AI45" s="34" t="s">
        <v>1282</v>
      </c>
      <c r="AJ45" s="39" t="s">
        <v>1382</v>
      </c>
    </row>
    <row r="46" spans="1:36" ht="25.5">
      <c r="A46" s="20">
        <v>43</v>
      </c>
      <c r="B46" s="19" t="s">
        <v>137</v>
      </c>
      <c r="C46" s="34" t="s">
        <v>1644</v>
      </c>
      <c r="D46" s="34" t="s">
        <v>24</v>
      </c>
      <c r="E46" s="34" t="s">
        <v>44</v>
      </c>
      <c r="F46" s="39" t="s">
        <v>1266</v>
      </c>
      <c r="G46" s="34" t="s">
        <v>1267</v>
      </c>
      <c r="H46" s="34" t="s">
        <v>1267</v>
      </c>
      <c r="I46" s="34" t="s">
        <v>1267</v>
      </c>
      <c r="J46" s="34" t="s">
        <v>1267</v>
      </c>
      <c r="K46" s="34" t="s">
        <v>1282</v>
      </c>
      <c r="L46" s="34" t="s">
        <v>1282</v>
      </c>
      <c r="M46" s="34" t="s">
        <v>1282</v>
      </c>
      <c r="N46" s="34" t="s">
        <v>1275</v>
      </c>
      <c r="O46" s="34" t="s">
        <v>1267</v>
      </c>
      <c r="P46" s="34" t="s">
        <v>1267</v>
      </c>
      <c r="Q46" s="34" t="s">
        <v>1282</v>
      </c>
      <c r="R46" s="34" t="s">
        <v>1267</v>
      </c>
      <c r="S46" s="34" t="s">
        <v>1275</v>
      </c>
      <c r="T46" s="34" t="s">
        <v>1275</v>
      </c>
      <c r="U46" s="34" t="s">
        <v>1736</v>
      </c>
      <c r="V46" s="34" t="s">
        <v>1267</v>
      </c>
      <c r="W46" s="34" t="s">
        <v>1267</v>
      </c>
      <c r="X46" s="34" t="s">
        <v>1267</v>
      </c>
      <c r="Y46" s="34" t="s">
        <v>1267</v>
      </c>
      <c r="Z46" s="34" t="s">
        <v>1267</v>
      </c>
      <c r="AA46" s="34" t="s">
        <v>1267</v>
      </c>
      <c r="AB46" s="34" t="s">
        <v>1267</v>
      </c>
      <c r="AC46" s="34" t="s">
        <v>1267</v>
      </c>
      <c r="AD46" s="34" t="s">
        <v>1267</v>
      </c>
      <c r="AE46" s="34" t="s">
        <v>1267</v>
      </c>
      <c r="AF46" s="34" t="s">
        <v>1267</v>
      </c>
      <c r="AG46" s="34" t="s">
        <v>1267</v>
      </c>
      <c r="AH46" s="34" t="s">
        <v>1267</v>
      </c>
      <c r="AI46" s="34" t="s">
        <v>1267</v>
      </c>
      <c r="AJ46" s="39" t="s">
        <v>1382</v>
      </c>
    </row>
    <row r="47" spans="1:36" ht="25.5">
      <c r="A47" s="20">
        <v>44</v>
      </c>
      <c r="B47" s="19" t="s">
        <v>146</v>
      </c>
      <c r="C47" s="34" t="s">
        <v>1617</v>
      </c>
      <c r="D47" s="34" t="s">
        <v>24</v>
      </c>
      <c r="E47" s="34" t="s">
        <v>44</v>
      </c>
      <c r="F47" s="39" t="s">
        <v>1266</v>
      </c>
      <c r="G47" s="34" t="s">
        <v>1275</v>
      </c>
      <c r="H47" s="34" t="s">
        <v>1275</v>
      </c>
      <c r="I47" s="34" t="s">
        <v>1275</v>
      </c>
      <c r="J47" s="34" t="s">
        <v>1275</v>
      </c>
      <c r="K47" s="34" t="s">
        <v>1275</v>
      </c>
      <c r="L47" s="34" t="s">
        <v>1275</v>
      </c>
      <c r="M47" s="34" t="s">
        <v>1275</v>
      </c>
      <c r="N47" s="34" t="s">
        <v>1275</v>
      </c>
      <c r="O47" s="34" t="s">
        <v>1275</v>
      </c>
      <c r="P47" s="34" t="s">
        <v>1275</v>
      </c>
      <c r="Q47" s="34" t="s">
        <v>1275</v>
      </c>
      <c r="R47" s="34" t="s">
        <v>1275</v>
      </c>
      <c r="S47" s="34" t="s">
        <v>1275</v>
      </c>
      <c r="T47" s="34" t="s">
        <v>1275</v>
      </c>
      <c r="U47" s="34" t="s">
        <v>1736</v>
      </c>
      <c r="V47" s="34" t="s">
        <v>1267</v>
      </c>
      <c r="W47" s="34" t="s">
        <v>1275</v>
      </c>
      <c r="X47" s="34" t="s">
        <v>1267</v>
      </c>
      <c r="Y47" s="34" t="s">
        <v>1267</v>
      </c>
      <c r="Z47" s="34" t="s">
        <v>1267</v>
      </c>
      <c r="AA47" s="34" t="s">
        <v>1267</v>
      </c>
      <c r="AB47" s="34" t="s">
        <v>1275</v>
      </c>
      <c r="AC47" s="34" t="s">
        <v>1267</v>
      </c>
      <c r="AD47" s="34" t="s">
        <v>1267</v>
      </c>
      <c r="AE47" s="34" t="s">
        <v>1267</v>
      </c>
      <c r="AF47" s="34" t="s">
        <v>1267</v>
      </c>
      <c r="AG47" s="34" t="s">
        <v>1267</v>
      </c>
      <c r="AH47" s="34" t="s">
        <v>1275</v>
      </c>
      <c r="AI47" s="34" t="s">
        <v>1267</v>
      </c>
      <c r="AJ47" s="39" t="s">
        <v>1382</v>
      </c>
    </row>
    <row r="48" spans="1:36" ht="25.5">
      <c r="A48" s="20">
        <v>45</v>
      </c>
      <c r="B48" s="19" t="s">
        <v>249</v>
      </c>
      <c r="C48" s="34" t="s">
        <v>1634</v>
      </c>
      <c r="D48" s="34" t="s">
        <v>24</v>
      </c>
      <c r="E48" s="34" t="s">
        <v>44</v>
      </c>
      <c r="F48" s="39" t="s">
        <v>1266</v>
      </c>
      <c r="G48" s="34" t="s">
        <v>1267</v>
      </c>
      <c r="H48" s="34" t="s">
        <v>1267</v>
      </c>
      <c r="I48" s="34" t="s">
        <v>1267</v>
      </c>
      <c r="J48" s="34" t="s">
        <v>1267</v>
      </c>
      <c r="K48" s="34" t="s">
        <v>1267</v>
      </c>
      <c r="L48" s="34" t="s">
        <v>1282</v>
      </c>
      <c r="M48" s="34" t="s">
        <v>1282</v>
      </c>
      <c r="N48" s="34" t="s">
        <v>1305</v>
      </c>
      <c r="O48" s="34" t="s">
        <v>1305</v>
      </c>
      <c r="P48" s="34" t="s">
        <v>1267</v>
      </c>
      <c r="Q48" s="34" t="s">
        <v>1305</v>
      </c>
      <c r="R48" s="34" t="s">
        <v>1267</v>
      </c>
      <c r="S48" s="34" t="s">
        <v>1275</v>
      </c>
      <c r="T48" s="34" t="s">
        <v>1267</v>
      </c>
      <c r="U48" s="34" t="s">
        <v>1736</v>
      </c>
      <c r="V48" s="34" t="s">
        <v>1267</v>
      </c>
      <c r="W48" s="34" t="s">
        <v>1267</v>
      </c>
      <c r="X48" s="34" t="s">
        <v>1267</v>
      </c>
      <c r="Y48" s="34" t="s">
        <v>1267</v>
      </c>
      <c r="Z48" s="34" t="s">
        <v>1267</v>
      </c>
      <c r="AA48" s="34" t="s">
        <v>1267</v>
      </c>
      <c r="AB48" s="34" t="s">
        <v>1282</v>
      </c>
      <c r="AC48" s="34" t="s">
        <v>1282</v>
      </c>
      <c r="AD48" s="34" t="s">
        <v>1282</v>
      </c>
      <c r="AE48" s="34" t="s">
        <v>1267</v>
      </c>
      <c r="AF48" s="34" t="s">
        <v>1267</v>
      </c>
      <c r="AG48" s="34" t="s">
        <v>1267</v>
      </c>
      <c r="AH48" s="34" t="s">
        <v>1267</v>
      </c>
      <c r="AI48" s="34" t="s">
        <v>1282</v>
      </c>
      <c r="AJ48" s="39" t="s">
        <v>1382</v>
      </c>
    </row>
    <row r="49" spans="1:36" ht="25.5">
      <c r="A49" s="20">
        <v>46</v>
      </c>
      <c r="B49" s="19" t="s">
        <v>160</v>
      </c>
      <c r="C49" s="34" t="s">
        <v>1644</v>
      </c>
      <c r="D49" s="34" t="s">
        <v>24</v>
      </c>
      <c r="E49" s="34" t="s">
        <v>44</v>
      </c>
      <c r="F49" s="39" t="s">
        <v>1266</v>
      </c>
      <c r="G49" s="34" t="s">
        <v>1282</v>
      </c>
      <c r="H49" s="34" t="s">
        <v>1305</v>
      </c>
      <c r="I49" s="34" t="s">
        <v>1282</v>
      </c>
      <c r="J49" s="34" t="s">
        <v>1282</v>
      </c>
      <c r="K49" s="34" t="s">
        <v>1282</v>
      </c>
      <c r="L49" s="34" t="s">
        <v>1305</v>
      </c>
      <c r="M49" s="34" t="s">
        <v>1267</v>
      </c>
      <c r="N49" s="34" t="s">
        <v>1267</v>
      </c>
      <c r="O49" s="34" t="s">
        <v>1282</v>
      </c>
      <c r="P49" s="34" t="s">
        <v>1282</v>
      </c>
      <c r="Q49" s="34" t="s">
        <v>1282</v>
      </c>
      <c r="R49" s="34" t="s">
        <v>1305</v>
      </c>
      <c r="S49" s="34" t="s">
        <v>1305</v>
      </c>
      <c r="T49" s="34" t="s">
        <v>1282</v>
      </c>
      <c r="U49" s="34" t="s">
        <v>1736</v>
      </c>
      <c r="V49" s="34" t="s">
        <v>1305</v>
      </c>
      <c r="W49" s="34" t="s">
        <v>1305</v>
      </c>
      <c r="X49" s="34" t="s">
        <v>1305</v>
      </c>
      <c r="Y49" s="34" t="s">
        <v>1267</v>
      </c>
      <c r="Z49" s="34" t="s">
        <v>1305</v>
      </c>
      <c r="AA49" s="34" t="s">
        <v>1305</v>
      </c>
      <c r="AB49" s="34" t="s">
        <v>1305</v>
      </c>
      <c r="AC49" s="34" t="s">
        <v>1305</v>
      </c>
      <c r="AD49" s="34" t="s">
        <v>1305</v>
      </c>
      <c r="AE49" s="34" t="s">
        <v>1305</v>
      </c>
      <c r="AF49" s="34" t="s">
        <v>1305</v>
      </c>
      <c r="AG49" s="34" t="s">
        <v>1305</v>
      </c>
      <c r="AH49" s="34" t="s">
        <v>1305</v>
      </c>
      <c r="AI49" s="34" t="s">
        <v>1305</v>
      </c>
      <c r="AJ49" s="39" t="s">
        <v>1382</v>
      </c>
    </row>
    <row r="50" spans="1:36" ht="25.5">
      <c r="A50" s="20">
        <v>47</v>
      </c>
      <c r="B50" s="19" t="s">
        <v>262</v>
      </c>
      <c r="C50" s="34" t="s">
        <v>1617</v>
      </c>
      <c r="D50" s="34" t="s">
        <v>24</v>
      </c>
      <c r="E50" s="34" t="s">
        <v>44</v>
      </c>
      <c r="F50" s="39" t="s">
        <v>1266</v>
      </c>
      <c r="G50" s="34" t="s">
        <v>1275</v>
      </c>
      <c r="H50" s="34" t="s">
        <v>1275</v>
      </c>
      <c r="I50" s="34" t="s">
        <v>1275</v>
      </c>
      <c r="J50" s="34" t="s">
        <v>1275</v>
      </c>
      <c r="K50" s="34" t="s">
        <v>1275</v>
      </c>
      <c r="L50" s="34" t="s">
        <v>1275</v>
      </c>
      <c r="M50" s="34" t="s">
        <v>1275</v>
      </c>
      <c r="N50" s="34" t="s">
        <v>1275</v>
      </c>
      <c r="O50" s="34" t="s">
        <v>1275</v>
      </c>
      <c r="P50" s="34" t="s">
        <v>1275</v>
      </c>
      <c r="Q50" s="34" t="s">
        <v>1275</v>
      </c>
      <c r="R50" s="34" t="s">
        <v>1275</v>
      </c>
      <c r="S50" s="34" t="s">
        <v>1275</v>
      </c>
      <c r="T50" s="34" t="s">
        <v>1275</v>
      </c>
      <c r="U50" s="34" t="s">
        <v>1736</v>
      </c>
      <c r="V50" s="34" t="s">
        <v>1305</v>
      </c>
      <c r="W50" s="34" t="s">
        <v>1282</v>
      </c>
      <c r="X50" s="34" t="s">
        <v>1282</v>
      </c>
      <c r="Y50" s="34" t="s">
        <v>1305</v>
      </c>
      <c r="Z50" s="34" t="s">
        <v>1282</v>
      </c>
      <c r="AA50" s="34" t="s">
        <v>1282</v>
      </c>
      <c r="AB50" s="34" t="s">
        <v>1282</v>
      </c>
      <c r="AC50" s="34" t="s">
        <v>1282</v>
      </c>
      <c r="AD50" s="34" t="s">
        <v>1267</v>
      </c>
      <c r="AE50" s="34" t="s">
        <v>1267</v>
      </c>
      <c r="AF50" s="34" t="s">
        <v>1267</v>
      </c>
      <c r="AG50" s="34" t="s">
        <v>1282</v>
      </c>
      <c r="AH50" s="34" t="s">
        <v>1282</v>
      </c>
      <c r="AI50" s="34" t="s">
        <v>1282</v>
      </c>
      <c r="AJ50" s="39" t="s">
        <v>1382</v>
      </c>
    </row>
    <row r="51" spans="1:36" ht="25.5">
      <c r="A51" s="20">
        <v>48</v>
      </c>
      <c r="B51" s="19" t="s">
        <v>189</v>
      </c>
      <c r="C51" s="34" t="s">
        <v>1634</v>
      </c>
      <c r="D51" s="34" t="s">
        <v>24</v>
      </c>
      <c r="E51" s="34" t="s">
        <v>44</v>
      </c>
      <c r="F51" s="39" t="s">
        <v>1266</v>
      </c>
      <c r="G51" s="34" t="s">
        <v>1267</v>
      </c>
      <c r="H51" s="34" t="s">
        <v>1267</v>
      </c>
      <c r="I51" s="34" t="s">
        <v>1275</v>
      </c>
      <c r="J51" s="34" t="s">
        <v>1275</v>
      </c>
      <c r="K51" s="34" t="s">
        <v>1267</v>
      </c>
      <c r="L51" s="34" t="s">
        <v>1267</v>
      </c>
      <c r="M51" s="34" t="s">
        <v>1267</v>
      </c>
      <c r="N51" s="34" t="s">
        <v>1267</v>
      </c>
      <c r="O51" s="34" t="s">
        <v>1275</v>
      </c>
      <c r="P51" s="34" t="s">
        <v>1267</v>
      </c>
      <c r="Q51" s="34" t="s">
        <v>1275</v>
      </c>
      <c r="R51" s="34" t="s">
        <v>1275</v>
      </c>
      <c r="S51" s="34" t="s">
        <v>1275</v>
      </c>
      <c r="T51" s="34" t="s">
        <v>1275</v>
      </c>
      <c r="U51" s="34" t="s">
        <v>1736</v>
      </c>
      <c r="V51" s="34" t="s">
        <v>1275</v>
      </c>
      <c r="W51" s="34" t="s">
        <v>1275</v>
      </c>
      <c r="X51" s="34" t="s">
        <v>1275</v>
      </c>
      <c r="Y51" s="34" t="s">
        <v>1275</v>
      </c>
      <c r="Z51" s="34" t="s">
        <v>1275</v>
      </c>
      <c r="AA51" s="34" t="s">
        <v>1275</v>
      </c>
      <c r="AB51" s="34" t="s">
        <v>1275</v>
      </c>
      <c r="AC51" s="34" t="s">
        <v>1275</v>
      </c>
      <c r="AD51" s="34" t="s">
        <v>1275</v>
      </c>
      <c r="AE51" s="34" t="s">
        <v>1275</v>
      </c>
      <c r="AF51" s="34" t="s">
        <v>1275</v>
      </c>
      <c r="AG51" s="34" t="s">
        <v>1275</v>
      </c>
      <c r="AH51" s="34" t="s">
        <v>1275</v>
      </c>
      <c r="AI51" s="34" t="s">
        <v>1275</v>
      </c>
      <c r="AJ51" s="39" t="s">
        <v>1382</v>
      </c>
    </row>
    <row r="52" spans="1:36" ht="25.5">
      <c r="A52" s="20">
        <v>49</v>
      </c>
      <c r="B52" s="19" t="s">
        <v>190</v>
      </c>
      <c r="C52" s="34" t="s">
        <v>1644</v>
      </c>
      <c r="D52" s="34" t="s">
        <v>24</v>
      </c>
      <c r="E52" s="34" t="s">
        <v>44</v>
      </c>
      <c r="F52" s="39" t="s">
        <v>1266</v>
      </c>
      <c r="G52" s="34" t="s">
        <v>1267</v>
      </c>
      <c r="H52" s="34" t="s">
        <v>1282</v>
      </c>
      <c r="I52" s="34" t="s">
        <v>1282</v>
      </c>
      <c r="J52" s="34" t="s">
        <v>1305</v>
      </c>
      <c r="K52" s="34" t="s">
        <v>1282</v>
      </c>
      <c r="L52" s="34" t="s">
        <v>1282</v>
      </c>
      <c r="M52" s="34" t="s">
        <v>1305</v>
      </c>
      <c r="N52" s="34" t="s">
        <v>1305</v>
      </c>
      <c r="O52" s="34" t="s">
        <v>1305</v>
      </c>
      <c r="P52" s="34" t="s">
        <v>1282</v>
      </c>
      <c r="Q52" s="34" t="s">
        <v>1305</v>
      </c>
      <c r="R52" s="34" t="s">
        <v>1267</v>
      </c>
      <c r="S52" s="34" t="s">
        <v>1282</v>
      </c>
      <c r="T52" s="34" t="s">
        <v>1305</v>
      </c>
      <c r="U52" s="34" t="s">
        <v>1736</v>
      </c>
      <c r="V52" s="34" t="s">
        <v>1267</v>
      </c>
      <c r="W52" s="34" t="s">
        <v>1275</v>
      </c>
      <c r="X52" s="34" t="s">
        <v>1275</v>
      </c>
      <c r="Y52" s="34" t="s">
        <v>1267</v>
      </c>
      <c r="Z52" s="34" t="s">
        <v>1267</v>
      </c>
      <c r="AA52" s="34" t="s">
        <v>1275</v>
      </c>
      <c r="AB52" s="34" t="s">
        <v>1267</v>
      </c>
      <c r="AC52" s="34" t="s">
        <v>1267</v>
      </c>
      <c r="AD52" s="34" t="s">
        <v>1267</v>
      </c>
      <c r="AE52" s="34" t="s">
        <v>1275</v>
      </c>
      <c r="AF52" s="34" t="s">
        <v>1267</v>
      </c>
      <c r="AG52" s="34" t="s">
        <v>1275</v>
      </c>
      <c r="AH52" s="34" t="s">
        <v>1275</v>
      </c>
      <c r="AI52" s="34" t="s">
        <v>1267</v>
      </c>
      <c r="AJ52" s="39" t="s">
        <v>1382</v>
      </c>
    </row>
    <row r="53" spans="1:36" ht="25.5">
      <c r="A53" s="20">
        <v>50</v>
      </c>
      <c r="B53" s="19" t="s">
        <v>191</v>
      </c>
      <c r="C53" s="34" t="s">
        <v>1617</v>
      </c>
      <c r="D53" s="34" t="s">
        <v>24</v>
      </c>
      <c r="E53" s="34" t="s">
        <v>44</v>
      </c>
      <c r="F53" s="39" t="s">
        <v>1266</v>
      </c>
      <c r="G53" s="34" t="s">
        <v>1275</v>
      </c>
      <c r="H53" s="34" t="s">
        <v>1275</v>
      </c>
      <c r="I53" s="34" t="s">
        <v>1275</v>
      </c>
      <c r="J53" s="34" t="s">
        <v>1275</v>
      </c>
      <c r="K53" s="34" t="s">
        <v>1275</v>
      </c>
      <c r="L53" s="34" t="s">
        <v>1275</v>
      </c>
      <c r="M53" s="34" t="s">
        <v>1275</v>
      </c>
      <c r="N53" s="34" t="s">
        <v>1275</v>
      </c>
      <c r="O53" s="34" t="s">
        <v>1275</v>
      </c>
      <c r="P53" s="34" t="s">
        <v>1275</v>
      </c>
      <c r="Q53" s="34" t="s">
        <v>1275</v>
      </c>
      <c r="R53" s="34" t="s">
        <v>1275</v>
      </c>
      <c r="S53" s="34" t="s">
        <v>1275</v>
      </c>
      <c r="T53" s="34" t="s">
        <v>1275</v>
      </c>
      <c r="U53" s="34" t="s">
        <v>1736</v>
      </c>
      <c r="V53" s="34" t="s">
        <v>1267</v>
      </c>
      <c r="W53" s="34" t="s">
        <v>1267</v>
      </c>
      <c r="X53" s="34" t="s">
        <v>1267</v>
      </c>
      <c r="Y53" s="34" t="s">
        <v>1267</v>
      </c>
      <c r="Z53" s="34" t="s">
        <v>1282</v>
      </c>
      <c r="AA53" s="34" t="s">
        <v>1282</v>
      </c>
      <c r="AB53" s="34" t="s">
        <v>1282</v>
      </c>
      <c r="AC53" s="34" t="s">
        <v>1282</v>
      </c>
      <c r="AD53" s="34" t="s">
        <v>1282</v>
      </c>
      <c r="AE53" s="34" t="s">
        <v>1282</v>
      </c>
      <c r="AF53" s="34" t="s">
        <v>1282</v>
      </c>
      <c r="AG53" s="34" t="s">
        <v>1267</v>
      </c>
      <c r="AH53" s="34" t="s">
        <v>1267</v>
      </c>
      <c r="AI53" s="34" t="s">
        <v>1282</v>
      </c>
      <c r="AJ53" s="39" t="s">
        <v>1382</v>
      </c>
    </row>
    <row r="54" spans="1:36" ht="25.5">
      <c r="A54" s="20">
        <v>51</v>
      </c>
      <c r="B54" s="19" t="s">
        <v>278</v>
      </c>
      <c r="C54" s="34" t="s">
        <v>1634</v>
      </c>
      <c r="D54" s="34" t="s">
        <v>24</v>
      </c>
      <c r="E54" s="34" t="s">
        <v>44</v>
      </c>
      <c r="F54" s="39" t="s">
        <v>1266</v>
      </c>
      <c r="G54" s="34" t="s">
        <v>1282</v>
      </c>
      <c r="H54" s="34" t="s">
        <v>1267</v>
      </c>
      <c r="I54" s="34" t="s">
        <v>1305</v>
      </c>
      <c r="J54" s="34" t="s">
        <v>1305</v>
      </c>
      <c r="K54" s="34" t="s">
        <v>1305</v>
      </c>
      <c r="L54" s="34" t="s">
        <v>1282</v>
      </c>
      <c r="M54" s="34" t="s">
        <v>1282</v>
      </c>
      <c r="N54" s="34" t="s">
        <v>1305</v>
      </c>
      <c r="O54" s="34" t="s">
        <v>1282</v>
      </c>
      <c r="P54" s="34" t="s">
        <v>1267</v>
      </c>
      <c r="Q54" s="34" t="s">
        <v>1282</v>
      </c>
      <c r="R54" s="34" t="s">
        <v>1275</v>
      </c>
      <c r="S54" s="34" t="s">
        <v>1275</v>
      </c>
      <c r="T54" s="34" t="s">
        <v>1305</v>
      </c>
      <c r="U54" s="34" t="s">
        <v>1736</v>
      </c>
      <c r="V54" s="34" t="s">
        <v>1267</v>
      </c>
      <c r="W54" s="34" t="s">
        <v>1267</v>
      </c>
      <c r="X54" s="34" t="s">
        <v>1267</v>
      </c>
      <c r="Y54" s="34" t="s">
        <v>1267</v>
      </c>
      <c r="Z54" s="34" t="s">
        <v>1267</v>
      </c>
      <c r="AA54" s="34" t="s">
        <v>1267</v>
      </c>
      <c r="AB54" s="34" t="s">
        <v>1267</v>
      </c>
      <c r="AC54" s="34" t="s">
        <v>1282</v>
      </c>
      <c r="AD54" s="34" t="s">
        <v>1305</v>
      </c>
      <c r="AE54" s="34" t="s">
        <v>1267</v>
      </c>
      <c r="AF54" s="34" t="s">
        <v>1267</v>
      </c>
      <c r="AG54" s="34" t="s">
        <v>1305</v>
      </c>
      <c r="AH54" s="34" t="s">
        <v>1305</v>
      </c>
      <c r="AI54" s="34" t="s">
        <v>1267</v>
      </c>
      <c r="AJ54" s="39" t="s">
        <v>1382</v>
      </c>
    </row>
    <row r="55" spans="1:36" ht="25.5">
      <c r="A55" s="20">
        <v>52</v>
      </c>
      <c r="B55" s="19" t="s">
        <v>194</v>
      </c>
      <c r="C55" s="34" t="s">
        <v>1644</v>
      </c>
      <c r="D55" s="34" t="s">
        <v>24</v>
      </c>
      <c r="E55" s="34" t="s">
        <v>44</v>
      </c>
      <c r="F55" s="39" t="s">
        <v>1266</v>
      </c>
      <c r="G55" s="34" t="s">
        <v>1275</v>
      </c>
      <c r="H55" s="34" t="s">
        <v>1275</v>
      </c>
      <c r="I55" s="34" t="s">
        <v>1275</v>
      </c>
      <c r="J55" s="34" t="s">
        <v>1275</v>
      </c>
      <c r="K55" s="34" t="s">
        <v>1275</v>
      </c>
      <c r="L55" s="34" t="s">
        <v>1275</v>
      </c>
      <c r="M55" s="34" t="s">
        <v>1267</v>
      </c>
      <c r="N55" s="34" t="s">
        <v>1275</v>
      </c>
      <c r="O55" s="34" t="s">
        <v>1275</v>
      </c>
      <c r="P55" s="34" t="s">
        <v>1267</v>
      </c>
      <c r="Q55" s="34" t="s">
        <v>1275</v>
      </c>
      <c r="R55" s="34" t="s">
        <v>1275</v>
      </c>
      <c r="S55" s="34" t="s">
        <v>1275</v>
      </c>
      <c r="T55" s="34" t="s">
        <v>1275</v>
      </c>
      <c r="U55" s="34" t="s">
        <v>1736</v>
      </c>
      <c r="V55" s="34" t="s">
        <v>1267</v>
      </c>
      <c r="W55" s="34" t="s">
        <v>1282</v>
      </c>
      <c r="X55" s="34" t="s">
        <v>1305</v>
      </c>
      <c r="Y55" s="34" t="s">
        <v>1305</v>
      </c>
      <c r="Z55" s="34" t="s">
        <v>1305</v>
      </c>
      <c r="AA55" s="34" t="s">
        <v>1282</v>
      </c>
      <c r="AB55" s="34" t="s">
        <v>1305</v>
      </c>
      <c r="AC55" s="34" t="s">
        <v>1305</v>
      </c>
      <c r="AD55" s="34" t="s">
        <v>1305</v>
      </c>
      <c r="AE55" s="34" t="s">
        <v>1282</v>
      </c>
      <c r="AF55" s="34" t="s">
        <v>1305</v>
      </c>
      <c r="AG55" s="34" t="s">
        <v>1282</v>
      </c>
      <c r="AH55" s="34" t="s">
        <v>1282</v>
      </c>
      <c r="AI55" s="34" t="s">
        <v>1282</v>
      </c>
      <c r="AJ55" s="39" t="s">
        <v>1382</v>
      </c>
    </row>
    <row r="56" spans="1:36" ht="25.5">
      <c r="A56" s="20">
        <v>53</v>
      </c>
      <c r="B56" s="19" t="s">
        <v>197</v>
      </c>
      <c r="C56" s="34" t="s">
        <v>1617</v>
      </c>
      <c r="D56" s="34" t="s">
        <v>24</v>
      </c>
      <c r="E56" s="34" t="s">
        <v>44</v>
      </c>
      <c r="F56" s="39" t="s">
        <v>1266</v>
      </c>
      <c r="G56" s="34" t="s">
        <v>1267</v>
      </c>
      <c r="H56" s="34" t="s">
        <v>1267</v>
      </c>
      <c r="I56" s="34" t="s">
        <v>1267</v>
      </c>
      <c r="J56" s="34" t="s">
        <v>1305</v>
      </c>
      <c r="K56" s="34" t="s">
        <v>1267</v>
      </c>
      <c r="L56" s="34" t="s">
        <v>1275</v>
      </c>
      <c r="M56" s="34" t="s">
        <v>1267</v>
      </c>
      <c r="N56" s="34" t="s">
        <v>1267</v>
      </c>
      <c r="O56" s="34" t="s">
        <v>1267</v>
      </c>
      <c r="P56" s="34" t="s">
        <v>1267</v>
      </c>
      <c r="Q56" s="34" t="s">
        <v>1267</v>
      </c>
      <c r="R56" s="34" t="s">
        <v>1282</v>
      </c>
      <c r="S56" s="34" t="s">
        <v>1305</v>
      </c>
      <c r="T56" s="34" t="s">
        <v>1267</v>
      </c>
      <c r="U56" s="34" t="s">
        <v>1736</v>
      </c>
      <c r="V56" s="34" t="s">
        <v>1275</v>
      </c>
      <c r="W56" s="34" t="s">
        <v>1275</v>
      </c>
      <c r="X56" s="34" t="s">
        <v>1275</v>
      </c>
      <c r="Y56" s="34" t="s">
        <v>1275</v>
      </c>
      <c r="Z56" s="34" t="s">
        <v>1275</v>
      </c>
      <c r="AA56" s="34" t="s">
        <v>1275</v>
      </c>
      <c r="AB56" s="34" t="s">
        <v>1275</v>
      </c>
      <c r="AC56" s="34" t="s">
        <v>1275</v>
      </c>
      <c r="AD56" s="34" t="s">
        <v>1275</v>
      </c>
      <c r="AE56" s="34" t="s">
        <v>1275</v>
      </c>
      <c r="AF56" s="34" t="s">
        <v>1275</v>
      </c>
      <c r="AG56" s="34" t="s">
        <v>1275</v>
      </c>
      <c r="AH56" s="34" t="s">
        <v>1275</v>
      </c>
      <c r="AI56" s="34" t="s">
        <v>1275</v>
      </c>
      <c r="AJ56" s="39" t="s">
        <v>1382</v>
      </c>
    </row>
    <row r="57" spans="1:36" ht="25.5">
      <c r="A57" s="20">
        <v>54</v>
      </c>
      <c r="B57" s="19" t="s">
        <v>199</v>
      </c>
      <c r="C57" s="34" t="s">
        <v>1634</v>
      </c>
      <c r="D57" s="34" t="s">
        <v>24</v>
      </c>
      <c r="E57" s="34" t="s">
        <v>44</v>
      </c>
      <c r="F57" s="39" t="s">
        <v>1266</v>
      </c>
      <c r="G57" s="34" t="s">
        <v>1267</v>
      </c>
      <c r="H57" s="34" t="s">
        <v>1267</v>
      </c>
      <c r="I57" s="34" t="s">
        <v>1267</v>
      </c>
      <c r="J57" s="34" t="s">
        <v>1267</v>
      </c>
      <c r="K57" s="34" t="s">
        <v>1267</v>
      </c>
      <c r="L57" s="34" t="s">
        <v>1267</v>
      </c>
      <c r="M57" s="34" t="s">
        <v>1267</v>
      </c>
      <c r="N57" s="34" t="s">
        <v>1267</v>
      </c>
      <c r="O57" s="34" t="s">
        <v>1267</v>
      </c>
      <c r="P57" s="34" t="s">
        <v>1267</v>
      </c>
      <c r="Q57" s="34" t="s">
        <v>1282</v>
      </c>
      <c r="R57" s="34" t="s">
        <v>1267</v>
      </c>
      <c r="S57" s="34" t="s">
        <v>1267</v>
      </c>
      <c r="T57" s="34" t="s">
        <v>1267</v>
      </c>
      <c r="U57" s="34" t="s">
        <v>1736</v>
      </c>
      <c r="V57" s="34" t="s">
        <v>1275</v>
      </c>
      <c r="W57" s="34" t="s">
        <v>1275</v>
      </c>
      <c r="X57" s="34" t="s">
        <v>1275</v>
      </c>
      <c r="Y57" s="34" t="s">
        <v>1275</v>
      </c>
      <c r="Z57" s="34" t="s">
        <v>1275</v>
      </c>
      <c r="AA57" s="34" t="s">
        <v>1275</v>
      </c>
      <c r="AB57" s="34" t="s">
        <v>1275</v>
      </c>
      <c r="AC57" s="34" t="s">
        <v>1275</v>
      </c>
      <c r="AD57" s="34" t="s">
        <v>1275</v>
      </c>
      <c r="AE57" s="34" t="s">
        <v>1275</v>
      </c>
      <c r="AF57" s="34" t="s">
        <v>1275</v>
      </c>
      <c r="AG57" s="34" t="s">
        <v>1275</v>
      </c>
      <c r="AH57" s="34" t="s">
        <v>1275</v>
      </c>
      <c r="AI57" s="34" t="s">
        <v>1275</v>
      </c>
      <c r="AJ57" s="39" t="s">
        <v>1382</v>
      </c>
    </row>
    <row r="61" spans="1:36" ht="102">
      <c r="E61" s="35" t="s">
        <v>1751</v>
      </c>
      <c r="F61" s="20"/>
      <c r="G61" s="30" t="s">
        <v>1247</v>
      </c>
      <c r="H61" s="30" t="s">
        <v>1248</v>
      </c>
      <c r="I61" s="30" t="s">
        <v>1249</v>
      </c>
      <c r="J61" s="30" t="s">
        <v>1250</v>
      </c>
      <c r="K61" s="30" t="s">
        <v>1251</v>
      </c>
      <c r="L61" s="30" t="s">
        <v>1252</v>
      </c>
      <c r="M61" s="30" t="s">
        <v>1253</v>
      </c>
      <c r="N61" s="30" t="s">
        <v>1254</v>
      </c>
      <c r="O61" s="30" t="s">
        <v>1255</v>
      </c>
      <c r="P61" s="30" t="s">
        <v>1256</v>
      </c>
      <c r="Q61" s="30" t="s">
        <v>1257</v>
      </c>
      <c r="R61" s="30" t="s">
        <v>1258</v>
      </c>
      <c r="S61" s="30" t="s">
        <v>1259</v>
      </c>
      <c r="T61" s="30" t="s">
        <v>1260</v>
      </c>
    </row>
    <row r="62" spans="1:36" ht="38.25">
      <c r="E62" s="39" t="s">
        <v>1266</v>
      </c>
      <c r="F62" s="23" t="s">
        <v>1275</v>
      </c>
      <c r="G62" s="20">
        <v>22</v>
      </c>
      <c r="H62" s="20">
        <v>24</v>
      </c>
      <c r="I62" s="20">
        <v>26</v>
      </c>
      <c r="J62" s="20">
        <v>33</v>
      </c>
      <c r="K62" s="20">
        <v>25</v>
      </c>
      <c r="L62" s="20">
        <v>26</v>
      </c>
      <c r="M62" s="20">
        <v>21</v>
      </c>
      <c r="N62" s="20">
        <v>20</v>
      </c>
      <c r="O62" s="20">
        <v>25</v>
      </c>
      <c r="P62" s="20">
        <v>26</v>
      </c>
      <c r="Q62" s="20">
        <v>23</v>
      </c>
      <c r="R62" s="20">
        <v>28</v>
      </c>
      <c r="S62" s="20">
        <v>29</v>
      </c>
      <c r="T62" s="20">
        <v>25</v>
      </c>
    </row>
    <row r="63" spans="1:36">
      <c r="E63" s="40"/>
      <c r="F63" s="23" t="s">
        <v>1267</v>
      </c>
      <c r="G63" s="20">
        <v>27</v>
      </c>
      <c r="H63" s="20">
        <v>24</v>
      </c>
      <c r="I63" s="20">
        <v>19</v>
      </c>
      <c r="J63" s="20">
        <v>16</v>
      </c>
      <c r="K63" s="20">
        <v>21</v>
      </c>
      <c r="L63" s="20">
        <v>17</v>
      </c>
      <c r="M63" s="20">
        <v>23</v>
      </c>
      <c r="N63" s="20">
        <v>25</v>
      </c>
      <c r="O63" s="20">
        <v>24</v>
      </c>
      <c r="P63" s="20">
        <v>22</v>
      </c>
      <c r="Q63" s="20">
        <v>21</v>
      </c>
      <c r="R63" s="20">
        <v>22</v>
      </c>
      <c r="S63" s="20">
        <v>21</v>
      </c>
      <c r="T63" s="20">
        <v>21</v>
      </c>
    </row>
    <row r="64" spans="1:36">
      <c r="E64" s="40"/>
      <c r="F64" s="30" t="s">
        <v>1282</v>
      </c>
      <c r="G64" s="20">
        <v>5</v>
      </c>
      <c r="H64" s="20">
        <v>6</v>
      </c>
      <c r="I64" s="20">
        <v>9</v>
      </c>
      <c r="J64" s="20">
        <v>5</v>
      </c>
      <c r="K64" s="20">
        <v>8</v>
      </c>
      <c r="L64" s="20">
        <v>11</v>
      </c>
      <c r="M64" s="20">
        <v>10</v>
      </c>
      <c r="N64" s="20">
        <v>9</v>
      </c>
      <c r="O64" s="20">
        <v>5</v>
      </c>
      <c r="P64" s="20">
        <v>6</v>
      </c>
      <c r="Q64" s="20">
        <v>10</v>
      </c>
      <c r="R64" s="20">
        <v>4</v>
      </c>
      <c r="S64" s="20">
        <v>4</v>
      </c>
      <c r="T64" s="37">
        <v>8</v>
      </c>
    </row>
    <row r="65" spans="5:20">
      <c r="E65" s="34" t="s">
        <v>1293</v>
      </c>
      <c r="F65" s="23" t="s">
        <v>1275</v>
      </c>
      <c r="G65" s="23">
        <v>15</v>
      </c>
      <c r="H65" s="20">
        <v>15</v>
      </c>
      <c r="I65" s="20">
        <v>16</v>
      </c>
      <c r="J65" s="20">
        <v>17</v>
      </c>
      <c r="K65" s="20">
        <v>17</v>
      </c>
      <c r="L65" s="20">
        <v>14</v>
      </c>
      <c r="M65" s="20">
        <v>14</v>
      </c>
      <c r="N65" s="20">
        <v>18</v>
      </c>
      <c r="O65" s="20">
        <v>13</v>
      </c>
      <c r="P65" s="20">
        <v>21</v>
      </c>
      <c r="Q65" s="20">
        <v>17</v>
      </c>
      <c r="R65" s="20">
        <v>21</v>
      </c>
      <c r="S65" s="20">
        <v>19</v>
      </c>
      <c r="T65" s="20">
        <v>14</v>
      </c>
    </row>
    <row r="66" spans="5:20">
      <c r="E66" s="40"/>
      <c r="F66" s="23" t="s">
        <v>1267</v>
      </c>
      <c r="G66" s="23">
        <v>33</v>
      </c>
      <c r="H66" s="20">
        <v>31</v>
      </c>
      <c r="I66" s="20">
        <v>35</v>
      </c>
      <c r="J66" s="20">
        <v>33</v>
      </c>
      <c r="K66" s="20">
        <v>32</v>
      </c>
      <c r="L66" s="20">
        <v>33</v>
      </c>
      <c r="M66" s="20">
        <v>36</v>
      </c>
      <c r="N66" s="20">
        <v>28</v>
      </c>
      <c r="O66" s="20">
        <v>36</v>
      </c>
      <c r="P66" s="20">
        <v>26</v>
      </c>
      <c r="Q66" s="20">
        <v>34</v>
      </c>
      <c r="R66" s="20">
        <v>30</v>
      </c>
      <c r="S66" s="20">
        <v>30</v>
      </c>
      <c r="T66" s="20">
        <v>29</v>
      </c>
    </row>
    <row r="67" spans="5:20">
      <c r="E67" s="40"/>
      <c r="F67" s="30" t="s">
        <v>1282</v>
      </c>
      <c r="G67" s="30">
        <v>6</v>
      </c>
      <c r="H67" s="20">
        <v>8</v>
      </c>
      <c r="I67" s="20">
        <v>3</v>
      </c>
      <c r="J67" s="20">
        <v>4</v>
      </c>
      <c r="K67" s="20">
        <v>5</v>
      </c>
      <c r="L67" s="20">
        <v>6</v>
      </c>
      <c r="M67" s="20">
        <v>4</v>
      </c>
      <c r="N67" s="20">
        <v>8</v>
      </c>
      <c r="O67" s="20">
        <v>5</v>
      </c>
      <c r="P67" s="20">
        <v>7</v>
      </c>
      <c r="Q67" s="20">
        <v>3</v>
      </c>
      <c r="R67" s="20">
        <v>3</v>
      </c>
      <c r="S67" s="20">
        <v>5</v>
      </c>
      <c r="T67" s="20">
        <v>11</v>
      </c>
    </row>
  </sheetData>
  <mergeCells count="1">
    <mergeCell ref="A1:AJ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AJ43"/>
  <sheetViews>
    <sheetView topLeftCell="U10" workbookViewId="0">
      <selection activeCell="AJ12" sqref="AJ12"/>
    </sheetView>
  </sheetViews>
  <sheetFormatPr defaultRowHeight="12.75"/>
  <cols>
    <col min="2" max="2" width="15.140625" customWidth="1"/>
    <col min="5" max="5" width="15.140625" customWidth="1"/>
    <col min="6" max="6" width="14.42578125" customWidth="1"/>
  </cols>
  <sheetData>
    <row r="1" spans="1:36">
      <c r="A1" s="2" t="s">
        <v>1752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02">
      <c r="A3" s="35" t="s">
        <v>1657</v>
      </c>
      <c r="B3" s="39" t="s">
        <v>1242</v>
      </c>
      <c r="C3" s="39" t="s">
        <v>1243</v>
      </c>
      <c r="D3" s="39" t="s">
        <v>1244</v>
      </c>
      <c r="E3" s="39" t="s">
        <v>1245</v>
      </c>
      <c r="F3" s="39" t="s">
        <v>1246</v>
      </c>
      <c r="G3" s="39" t="s">
        <v>1247</v>
      </c>
      <c r="H3" s="39" t="s">
        <v>1248</v>
      </c>
      <c r="I3" s="39" t="s">
        <v>1249</v>
      </c>
      <c r="J3" s="39" t="s">
        <v>1250</v>
      </c>
      <c r="K3" s="39" t="s">
        <v>1251</v>
      </c>
      <c r="L3" s="39" t="s">
        <v>1252</v>
      </c>
      <c r="M3" s="39" t="s">
        <v>1253</v>
      </c>
      <c r="N3" s="39" t="s">
        <v>1254</v>
      </c>
      <c r="O3" s="39" t="s">
        <v>1255</v>
      </c>
      <c r="P3" s="39" t="s">
        <v>1256</v>
      </c>
      <c r="Q3" s="39" t="s">
        <v>1257</v>
      </c>
      <c r="R3" s="39" t="s">
        <v>1258</v>
      </c>
      <c r="S3" s="39" t="s">
        <v>1259</v>
      </c>
      <c r="T3" s="39" t="s">
        <v>1260</v>
      </c>
      <c r="U3" s="39" t="s">
        <v>1246</v>
      </c>
      <c r="V3" s="39" t="s">
        <v>1247</v>
      </c>
      <c r="W3" s="39" t="s">
        <v>1248</v>
      </c>
      <c r="X3" s="39" t="s">
        <v>1249</v>
      </c>
      <c r="Y3" s="39" t="s">
        <v>1250</v>
      </c>
      <c r="Z3" s="39" t="s">
        <v>1251</v>
      </c>
      <c r="AA3" s="39" t="s">
        <v>1252</v>
      </c>
      <c r="AB3" s="39" t="s">
        <v>1253</v>
      </c>
      <c r="AC3" s="39" t="s">
        <v>1254</v>
      </c>
      <c r="AD3" s="39" t="s">
        <v>1255</v>
      </c>
      <c r="AE3" s="39" t="s">
        <v>1256</v>
      </c>
      <c r="AF3" s="39" t="s">
        <v>1257</v>
      </c>
      <c r="AG3" s="39" t="s">
        <v>1258</v>
      </c>
      <c r="AH3" s="39" t="s">
        <v>1259</v>
      </c>
      <c r="AI3" s="39" t="s">
        <v>1260</v>
      </c>
      <c r="AJ3" s="39" t="s">
        <v>1263</v>
      </c>
    </row>
    <row r="4" spans="1:36" ht="25.5">
      <c r="A4">
        <v>1</v>
      </c>
      <c r="B4" s="46" t="s">
        <v>431</v>
      </c>
      <c r="C4" s="41" t="s">
        <v>1753</v>
      </c>
      <c r="D4" s="34" t="s">
        <v>24</v>
      </c>
      <c r="E4" s="41" t="s">
        <v>1754</v>
      </c>
      <c r="F4" s="19" t="s">
        <v>1755</v>
      </c>
      <c r="G4" s="47" t="s">
        <v>1267</v>
      </c>
      <c r="H4" s="47" t="s">
        <v>1267</v>
      </c>
      <c r="I4" s="47" t="s">
        <v>1267</v>
      </c>
      <c r="J4" s="47" t="s">
        <v>1267</v>
      </c>
      <c r="K4" s="47" t="s">
        <v>1267</v>
      </c>
      <c r="L4" s="47" t="s">
        <v>1267</v>
      </c>
      <c r="M4" s="47" t="s">
        <v>1267</v>
      </c>
      <c r="N4" s="47" t="s">
        <v>1267</v>
      </c>
      <c r="O4" s="47" t="s">
        <v>1267</v>
      </c>
      <c r="P4" s="47" t="s">
        <v>1267</v>
      </c>
      <c r="Q4" s="47" t="s">
        <v>1267</v>
      </c>
      <c r="R4" s="47" t="s">
        <v>1267</v>
      </c>
      <c r="S4" s="47" t="s">
        <v>1267</v>
      </c>
      <c r="T4" s="47" t="s">
        <v>1267</v>
      </c>
      <c r="U4" s="102" t="s">
        <v>1756</v>
      </c>
      <c r="V4" s="47" t="s">
        <v>1267</v>
      </c>
      <c r="W4" s="47" t="s">
        <v>1267</v>
      </c>
      <c r="X4" s="47" t="s">
        <v>1267</v>
      </c>
      <c r="Y4" s="47" t="s">
        <v>1267</v>
      </c>
      <c r="Z4" s="47" t="s">
        <v>1267</v>
      </c>
      <c r="AA4" s="47" t="s">
        <v>1267</v>
      </c>
      <c r="AB4" s="47" t="s">
        <v>1267</v>
      </c>
      <c r="AC4" s="47" t="s">
        <v>1267</v>
      </c>
      <c r="AD4" s="47" t="s">
        <v>1267</v>
      </c>
      <c r="AE4" s="47" t="s">
        <v>1267</v>
      </c>
      <c r="AF4" s="47" t="s">
        <v>1267</v>
      </c>
      <c r="AG4" s="47" t="s">
        <v>1267</v>
      </c>
      <c r="AH4" s="47" t="s">
        <v>1267</v>
      </c>
      <c r="AI4" s="47" t="s">
        <v>1267</v>
      </c>
      <c r="AJ4" s="39" t="s">
        <v>63</v>
      </c>
    </row>
    <row r="5" spans="1:36" ht="38.25">
      <c r="A5">
        <v>2</v>
      </c>
      <c r="B5" s="19" t="s">
        <v>1757</v>
      </c>
      <c r="C5" s="41" t="s">
        <v>1753</v>
      </c>
      <c r="D5" s="34" t="s">
        <v>24</v>
      </c>
      <c r="E5" s="41" t="s">
        <v>1754</v>
      </c>
      <c r="F5" s="19" t="s">
        <v>1755</v>
      </c>
      <c r="G5" s="47" t="s">
        <v>1275</v>
      </c>
      <c r="H5" s="47" t="s">
        <v>1275</v>
      </c>
      <c r="I5" s="47" t="s">
        <v>1275</v>
      </c>
      <c r="J5" s="47" t="s">
        <v>1275</v>
      </c>
      <c r="K5" s="47" t="s">
        <v>1275</v>
      </c>
      <c r="L5" s="47" t="s">
        <v>1275</v>
      </c>
      <c r="M5" s="47" t="s">
        <v>1275</v>
      </c>
      <c r="N5" s="47" t="s">
        <v>1267</v>
      </c>
      <c r="O5" s="47" t="s">
        <v>1275</v>
      </c>
      <c r="P5" s="47" t="s">
        <v>1275</v>
      </c>
      <c r="Q5" s="47" t="s">
        <v>1267</v>
      </c>
      <c r="R5" s="47" t="s">
        <v>1267</v>
      </c>
      <c r="S5" s="47" t="s">
        <v>1275</v>
      </c>
      <c r="T5" s="47" t="s">
        <v>1275</v>
      </c>
      <c r="U5" s="103"/>
      <c r="V5" s="47" t="s">
        <v>1275</v>
      </c>
      <c r="W5" s="47" t="s">
        <v>1275</v>
      </c>
      <c r="X5" s="47" t="s">
        <v>1275</v>
      </c>
      <c r="Y5" s="47" t="s">
        <v>1275</v>
      </c>
      <c r="Z5" s="47" t="s">
        <v>1275</v>
      </c>
      <c r="AA5" s="47" t="s">
        <v>1275</v>
      </c>
      <c r="AB5" s="47" t="s">
        <v>1275</v>
      </c>
      <c r="AC5" s="47" t="s">
        <v>1275</v>
      </c>
      <c r="AD5" s="47" t="s">
        <v>1275</v>
      </c>
      <c r="AE5" s="47" t="s">
        <v>1275</v>
      </c>
      <c r="AF5" s="47" t="s">
        <v>1275</v>
      </c>
      <c r="AG5" s="47" t="s">
        <v>1275</v>
      </c>
      <c r="AH5" s="47" t="s">
        <v>1275</v>
      </c>
      <c r="AI5" s="47" t="s">
        <v>1275</v>
      </c>
      <c r="AJ5" s="39" t="s">
        <v>1679</v>
      </c>
    </row>
    <row r="6" spans="1:36" ht="25.5">
      <c r="A6">
        <v>3</v>
      </c>
      <c r="B6" s="46" t="s">
        <v>336</v>
      </c>
      <c r="C6" s="41" t="s">
        <v>1753</v>
      </c>
      <c r="D6" s="34" t="s">
        <v>24</v>
      </c>
      <c r="E6" s="41" t="s">
        <v>1754</v>
      </c>
      <c r="F6" s="19" t="s">
        <v>1755</v>
      </c>
      <c r="G6" s="47" t="s">
        <v>1275</v>
      </c>
      <c r="H6" s="47" t="s">
        <v>1275</v>
      </c>
      <c r="I6" s="47" t="s">
        <v>1275</v>
      </c>
      <c r="J6" s="47" t="s">
        <v>1275</v>
      </c>
      <c r="K6" s="47" t="s">
        <v>1275</v>
      </c>
      <c r="L6" s="47" t="s">
        <v>1275</v>
      </c>
      <c r="M6" s="47" t="s">
        <v>1275</v>
      </c>
      <c r="N6" s="47" t="s">
        <v>1275</v>
      </c>
      <c r="O6" s="47" t="s">
        <v>1275</v>
      </c>
      <c r="P6" s="47" t="s">
        <v>1267</v>
      </c>
      <c r="Q6" s="47" t="s">
        <v>1275</v>
      </c>
      <c r="R6" s="47" t="s">
        <v>1267</v>
      </c>
      <c r="S6" s="47" t="s">
        <v>1275</v>
      </c>
      <c r="T6" s="47" t="s">
        <v>1275</v>
      </c>
      <c r="U6" s="104"/>
      <c r="V6" s="47" t="s">
        <v>1275</v>
      </c>
      <c r="W6" s="47" t="s">
        <v>1275</v>
      </c>
      <c r="X6" s="47" t="s">
        <v>1275</v>
      </c>
      <c r="Y6" s="47" t="s">
        <v>1275</v>
      </c>
      <c r="Z6" s="47" t="s">
        <v>1275</v>
      </c>
      <c r="AA6" s="47" t="s">
        <v>1275</v>
      </c>
      <c r="AB6" s="47" t="s">
        <v>1275</v>
      </c>
      <c r="AC6" s="47" t="s">
        <v>1275</v>
      </c>
      <c r="AD6" s="47" t="s">
        <v>1275</v>
      </c>
      <c r="AE6" s="47" t="s">
        <v>1275</v>
      </c>
      <c r="AF6" s="47" t="s">
        <v>1275</v>
      </c>
      <c r="AG6" s="47" t="s">
        <v>1275</v>
      </c>
      <c r="AH6" s="47" t="s">
        <v>1275</v>
      </c>
      <c r="AI6" s="47" t="s">
        <v>1275</v>
      </c>
      <c r="AJ6" s="39" t="s">
        <v>1411</v>
      </c>
    </row>
    <row r="7" spans="1:36" ht="38.25">
      <c r="A7">
        <v>4</v>
      </c>
      <c r="B7" s="46" t="s">
        <v>338</v>
      </c>
      <c r="C7" s="41" t="s">
        <v>1753</v>
      </c>
      <c r="D7" s="34" t="s">
        <v>24</v>
      </c>
      <c r="E7" s="41" t="s">
        <v>1754</v>
      </c>
      <c r="F7" s="19" t="s">
        <v>1755</v>
      </c>
      <c r="G7" s="47" t="s">
        <v>1275</v>
      </c>
      <c r="H7" s="47" t="s">
        <v>1275</v>
      </c>
      <c r="I7" s="47" t="s">
        <v>1275</v>
      </c>
      <c r="J7" s="47" t="s">
        <v>1275</v>
      </c>
      <c r="K7" s="47" t="s">
        <v>1275</v>
      </c>
      <c r="L7" s="47" t="s">
        <v>1275</v>
      </c>
      <c r="M7" s="47" t="s">
        <v>1267</v>
      </c>
      <c r="N7" s="47" t="s">
        <v>1267</v>
      </c>
      <c r="O7" s="47" t="s">
        <v>1267</v>
      </c>
      <c r="P7" s="47" t="s">
        <v>1275</v>
      </c>
      <c r="Q7" s="47" t="s">
        <v>1267</v>
      </c>
      <c r="R7" s="47" t="s">
        <v>1267</v>
      </c>
      <c r="S7" s="47" t="s">
        <v>1275</v>
      </c>
      <c r="T7" s="47" t="s">
        <v>1275</v>
      </c>
      <c r="U7" s="102" t="s">
        <v>1756</v>
      </c>
      <c r="V7" s="47" t="s">
        <v>1275</v>
      </c>
      <c r="W7" s="47" t="s">
        <v>1275</v>
      </c>
      <c r="X7" s="47" t="s">
        <v>1275</v>
      </c>
      <c r="Y7" s="47" t="s">
        <v>1275</v>
      </c>
      <c r="Z7" s="47" t="s">
        <v>1275</v>
      </c>
      <c r="AA7" s="47" t="s">
        <v>1275</v>
      </c>
      <c r="AB7" s="47" t="s">
        <v>1267</v>
      </c>
      <c r="AC7" s="47" t="s">
        <v>1267</v>
      </c>
      <c r="AD7" s="47" t="s">
        <v>1267</v>
      </c>
      <c r="AE7" s="47" t="s">
        <v>1275</v>
      </c>
      <c r="AF7" s="47" t="s">
        <v>1267</v>
      </c>
      <c r="AG7" s="47" t="s">
        <v>1275</v>
      </c>
      <c r="AH7" s="47" t="s">
        <v>1275</v>
      </c>
      <c r="AI7" s="47" t="s">
        <v>1275</v>
      </c>
      <c r="AJ7" s="39" t="s">
        <v>1758</v>
      </c>
    </row>
    <row r="8" spans="1:36" ht="25.5">
      <c r="A8">
        <v>5</v>
      </c>
      <c r="B8" s="19" t="s">
        <v>1759</v>
      </c>
      <c r="C8" s="41" t="s">
        <v>1753</v>
      </c>
      <c r="D8" s="34" t="s">
        <v>24</v>
      </c>
      <c r="E8" s="41" t="s">
        <v>1754</v>
      </c>
      <c r="F8" s="19" t="s">
        <v>1755</v>
      </c>
      <c r="G8" s="47" t="s">
        <v>1275</v>
      </c>
      <c r="H8" s="47" t="s">
        <v>1267</v>
      </c>
      <c r="I8" s="47" t="s">
        <v>1275</v>
      </c>
      <c r="J8" s="47" t="s">
        <v>1267</v>
      </c>
      <c r="K8" s="47" t="s">
        <v>1275</v>
      </c>
      <c r="L8" s="47" t="s">
        <v>1275</v>
      </c>
      <c r="M8" s="47" t="s">
        <v>1267</v>
      </c>
      <c r="N8" s="47" t="s">
        <v>1275</v>
      </c>
      <c r="O8" s="47" t="s">
        <v>1267</v>
      </c>
      <c r="P8" s="47" t="s">
        <v>1275</v>
      </c>
      <c r="Q8" s="47" t="s">
        <v>1275</v>
      </c>
      <c r="R8" s="47" t="s">
        <v>1267</v>
      </c>
      <c r="S8" s="47" t="s">
        <v>1275</v>
      </c>
      <c r="T8" s="47" t="s">
        <v>1267</v>
      </c>
      <c r="U8" s="103"/>
      <c r="V8" s="47" t="s">
        <v>1275</v>
      </c>
      <c r="W8" s="47" t="s">
        <v>1275</v>
      </c>
      <c r="X8" s="47" t="s">
        <v>1275</v>
      </c>
      <c r="Y8" s="47" t="s">
        <v>1275</v>
      </c>
      <c r="Z8" s="47" t="s">
        <v>1267</v>
      </c>
      <c r="AA8" s="47" t="s">
        <v>1267</v>
      </c>
      <c r="AB8" s="47" t="s">
        <v>1275</v>
      </c>
      <c r="AC8" s="47" t="s">
        <v>1267</v>
      </c>
      <c r="AD8" s="47" t="s">
        <v>1267</v>
      </c>
      <c r="AE8" s="47" t="s">
        <v>1275</v>
      </c>
      <c r="AF8" s="47" t="s">
        <v>1275</v>
      </c>
      <c r="AG8" s="47" t="s">
        <v>1267</v>
      </c>
      <c r="AH8" s="47" t="s">
        <v>1275</v>
      </c>
      <c r="AI8" s="47" t="s">
        <v>1275</v>
      </c>
      <c r="AJ8" s="48" t="s">
        <v>63</v>
      </c>
    </row>
    <row r="9" spans="1:36" ht="25.5">
      <c r="A9">
        <v>6</v>
      </c>
      <c r="B9" s="46" t="s">
        <v>340</v>
      </c>
      <c r="C9" s="41" t="s">
        <v>1753</v>
      </c>
      <c r="D9" s="34" t="s">
        <v>24</v>
      </c>
      <c r="E9" s="41" t="s">
        <v>1754</v>
      </c>
      <c r="F9" s="19" t="s">
        <v>1755</v>
      </c>
      <c r="G9" s="47" t="s">
        <v>1267</v>
      </c>
      <c r="H9" s="47" t="s">
        <v>1275</v>
      </c>
      <c r="I9" s="47" t="s">
        <v>1267</v>
      </c>
      <c r="J9" s="47" t="s">
        <v>1267</v>
      </c>
      <c r="K9" s="47" t="s">
        <v>1267</v>
      </c>
      <c r="L9" s="47" t="s">
        <v>1275</v>
      </c>
      <c r="M9" s="47" t="s">
        <v>1275</v>
      </c>
      <c r="N9" s="47" t="s">
        <v>1275</v>
      </c>
      <c r="O9" s="47" t="s">
        <v>1275</v>
      </c>
      <c r="P9" s="47" t="s">
        <v>1275</v>
      </c>
      <c r="Q9" s="47" t="s">
        <v>1275</v>
      </c>
      <c r="R9" s="47" t="s">
        <v>1267</v>
      </c>
      <c r="S9" s="47" t="s">
        <v>1275</v>
      </c>
      <c r="T9" s="47" t="s">
        <v>1267</v>
      </c>
      <c r="U9" s="104"/>
      <c r="V9" s="47" t="s">
        <v>1267</v>
      </c>
      <c r="W9" s="47" t="s">
        <v>1267</v>
      </c>
      <c r="X9" s="47" t="s">
        <v>1267</v>
      </c>
      <c r="Y9" s="47" t="s">
        <v>1267</v>
      </c>
      <c r="Z9" s="47" t="s">
        <v>1267</v>
      </c>
      <c r="AA9" s="47" t="s">
        <v>1267</v>
      </c>
      <c r="AB9" s="47" t="s">
        <v>1275</v>
      </c>
      <c r="AC9" s="47" t="s">
        <v>1275</v>
      </c>
      <c r="AD9" s="47" t="s">
        <v>1275</v>
      </c>
      <c r="AE9" s="47" t="s">
        <v>1275</v>
      </c>
      <c r="AF9" s="47" t="s">
        <v>1275</v>
      </c>
      <c r="AG9" s="47" t="s">
        <v>1275</v>
      </c>
      <c r="AH9" s="47" t="s">
        <v>1275</v>
      </c>
      <c r="AI9" s="47" t="s">
        <v>1275</v>
      </c>
      <c r="AJ9" s="48" t="s">
        <v>1643</v>
      </c>
    </row>
    <row r="10" spans="1:36" ht="25.5">
      <c r="A10">
        <v>7</v>
      </c>
      <c r="B10" s="46" t="s">
        <v>1760</v>
      </c>
      <c r="C10" s="41" t="s">
        <v>1753</v>
      </c>
      <c r="D10" s="34" t="s">
        <v>24</v>
      </c>
      <c r="E10" s="41" t="s">
        <v>1754</v>
      </c>
      <c r="F10" s="19" t="s">
        <v>1755</v>
      </c>
      <c r="G10" s="47" t="s">
        <v>1275</v>
      </c>
      <c r="H10" s="47" t="s">
        <v>1275</v>
      </c>
      <c r="I10" s="47" t="s">
        <v>1267</v>
      </c>
      <c r="J10" s="47" t="s">
        <v>1275</v>
      </c>
      <c r="K10" s="47" t="s">
        <v>1267</v>
      </c>
      <c r="L10" s="47" t="s">
        <v>1267</v>
      </c>
      <c r="M10" s="47" t="s">
        <v>1275</v>
      </c>
      <c r="N10" s="47" t="s">
        <v>1267</v>
      </c>
      <c r="O10" s="47" t="s">
        <v>1267</v>
      </c>
      <c r="P10" s="47" t="s">
        <v>1275</v>
      </c>
      <c r="Q10" s="47" t="s">
        <v>1267</v>
      </c>
      <c r="R10" s="47" t="s">
        <v>1267</v>
      </c>
      <c r="S10" s="47" t="s">
        <v>1275</v>
      </c>
      <c r="T10" s="47" t="s">
        <v>1275</v>
      </c>
      <c r="U10" s="102" t="s">
        <v>1756</v>
      </c>
      <c r="V10" s="47" t="s">
        <v>1275</v>
      </c>
      <c r="W10" s="47" t="s">
        <v>1267</v>
      </c>
      <c r="X10" s="47" t="s">
        <v>1267</v>
      </c>
      <c r="Y10" s="47" t="s">
        <v>1275</v>
      </c>
      <c r="Z10" s="47" t="s">
        <v>1275</v>
      </c>
      <c r="AA10" s="47" t="s">
        <v>1267</v>
      </c>
      <c r="AB10" s="47" t="s">
        <v>1275</v>
      </c>
      <c r="AC10" s="47" t="s">
        <v>1267</v>
      </c>
      <c r="AD10" s="47" t="s">
        <v>1275</v>
      </c>
      <c r="AE10" s="47" t="s">
        <v>1275</v>
      </c>
      <c r="AF10" s="47" t="s">
        <v>1267</v>
      </c>
      <c r="AG10" s="47" t="s">
        <v>1275</v>
      </c>
      <c r="AH10" s="47" t="s">
        <v>1275</v>
      </c>
      <c r="AI10" s="47" t="s">
        <v>1267</v>
      </c>
      <c r="AJ10" s="48" t="s">
        <v>1761</v>
      </c>
    </row>
    <row r="11" spans="1:36" ht="25.5">
      <c r="A11">
        <v>8</v>
      </c>
      <c r="B11" s="19" t="s">
        <v>1762</v>
      </c>
      <c r="C11" s="41" t="s">
        <v>1753</v>
      </c>
      <c r="D11" s="34" t="s">
        <v>24</v>
      </c>
      <c r="E11" s="41" t="s">
        <v>1754</v>
      </c>
      <c r="F11" s="19" t="s">
        <v>1755</v>
      </c>
      <c r="G11" s="47" t="s">
        <v>1275</v>
      </c>
      <c r="H11" s="47" t="s">
        <v>1275</v>
      </c>
      <c r="I11" s="47" t="s">
        <v>1275</v>
      </c>
      <c r="J11" s="47" t="s">
        <v>1275</v>
      </c>
      <c r="K11" s="47" t="s">
        <v>1267</v>
      </c>
      <c r="L11" s="47" t="s">
        <v>1275</v>
      </c>
      <c r="M11" s="47" t="s">
        <v>1275</v>
      </c>
      <c r="N11" s="47" t="s">
        <v>1275</v>
      </c>
      <c r="O11" s="47" t="s">
        <v>1275</v>
      </c>
      <c r="P11" s="47" t="s">
        <v>1275</v>
      </c>
      <c r="Q11" s="47" t="s">
        <v>1275</v>
      </c>
      <c r="R11" s="47" t="s">
        <v>1267</v>
      </c>
      <c r="S11" s="47" t="s">
        <v>1267</v>
      </c>
      <c r="T11" s="47" t="s">
        <v>1275</v>
      </c>
      <c r="U11" s="103"/>
      <c r="V11" s="47" t="s">
        <v>1275</v>
      </c>
      <c r="W11" s="47" t="s">
        <v>1275</v>
      </c>
      <c r="X11" s="47" t="s">
        <v>1275</v>
      </c>
      <c r="Y11" s="47" t="s">
        <v>1275</v>
      </c>
      <c r="Z11" s="47" t="s">
        <v>1275</v>
      </c>
      <c r="AA11" s="47" t="s">
        <v>1275</v>
      </c>
      <c r="AB11" s="47" t="s">
        <v>1275</v>
      </c>
      <c r="AC11" s="47" t="s">
        <v>1275</v>
      </c>
      <c r="AD11" s="47" t="s">
        <v>1275</v>
      </c>
      <c r="AE11" s="47" t="s">
        <v>1275</v>
      </c>
      <c r="AF11" s="47" t="s">
        <v>1275</v>
      </c>
      <c r="AG11" s="47" t="s">
        <v>1275</v>
      </c>
      <c r="AH11" s="47" t="s">
        <v>1275</v>
      </c>
      <c r="AI11" s="47" t="s">
        <v>1275</v>
      </c>
      <c r="AJ11" s="48" t="s">
        <v>1680</v>
      </c>
    </row>
    <row r="12" spans="1:36" ht="38.25">
      <c r="A12">
        <v>9</v>
      </c>
      <c r="B12" s="19" t="s">
        <v>1763</v>
      </c>
      <c r="C12" s="41" t="s">
        <v>1753</v>
      </c>
      <c r="D12" s="34" t="s">
        <v>24</v>
      </c>
      <c r="E12" s="41" t="s">
        <v>1754</v>
      </c>
      <c r="F12" s="19" t="s">
        <v>1755</v>
      </c>
      <c r="G12" s="47" t="s">
        <v>1267</v>
      </c>
      <c r="H12" s="47" t="s">
        <v>1275</v>
      </c>
      <c r="I12" s="47" t="s">
        <v>1267</v>
      </c>
      <c r="J12" s="47" t="s">
        <v>1267</v>
      </c>
      <c r="K12" s="47" t="s">
        <v>1275</v>
      </c>
      <c r="L12" s="47" t="s">
        <v>1267</v>
      </c>
      <c r="M12" s="47" t="s">
        <v>1275</v>
      </c>
      <c r="N12" s="47" t="s">
        <v>1275</v>
      </c>
      <c r="O12" s="47" t="s">
        <v>1267</v>
      </c>
      <c r="P12" s="47" t="s">
        <v>1275</v>
      </c>
      <c r="Q12" s="47" t="s">
        <v>1275</v>
      </c>
      <c r="R12" s="47" t="s">
        <v>1267</v>
      </c>
      <c r="S12" s="47" t="s">
        <v>1267</v>
      </c>
      <c r="T12" s="47" t="s">
        <v>1275</v>
      </c>
      <c r="U12" s="104"/>
      <c r="V12" s="47" t="s">
        <v>1267</v>
      </c>
      <c r="W12" s="47" t="s">
        <v>1267</v>
      </c>
      <c r="X12" s="47" t="s">
        <v>1267</v>
      </c>
      <c r="Y12" s="47" t="s">
        <v>1267</v>
      </c>
      <c r="Z12" s="47" t="s">
        <v>1275</v>
      </c>
      <c r="AA12" s="47" t="s">
        <v>1267</v>
      </c>
      <c r="AB12" s="47" t="s">
        <v>1275</v>
      </c>
      <c r="AC12" s="47" t="s">
        <v>1275</v>
      </c>
      <c r="AD12" s="47" t="s">
        <v>1275</v>
      </c>
      <c r="AE12" s="47" t="s">
        <v>1275</v>
      </c>
      <c r="AF12" s="47" t="s">
        <v>1275</v>
      </c>
      <c r="AG12" s="47" t="s">
        <v>1267</v>
      </c>
      <c r="AH12" s="47" t="s">
        <v>1267</v>
      </c>
      <c r="AI12" s="47" t="s">
        <v>1275</v>
      </c>
      <c r="AJ12" s="48" t="s">
        <v>1764</v>
      </c>
    </row>
    <row r="13" spans="1:36" ht="25.5">
      <c r="A13">
        <v>10</v>
      </c>
      <c r="B13" s="46" t="s">
        <v>1765</v>
      </c>
      <c r="C13" s="41" t="s">
        <v>1753</v>
      </c>
      <c r="D13" s="34" t="s">
        <v>24</v>
      </c>
      <c r="E13" s="41" t="s">
        <v>1754</v>
      </c>
      <c r="F13" s="19" t="s">
        <v>1755</v>
      </c>
      <c r="G13" s="47" t="s">
        <v>1275</v>
      </c>
      <c r="H13" s="47" t="s">
        <v>1267</v>
      </c>
      <c r="I13" s="47" t="s">
        <v>1275</v>
      </c>
      <c r="J13" s="47" t="s">
        <v>1275</v>
      </c>
      <c r="K13" s="47" t="s">
        <v>1275</v>
      </c>
      <c r="L13" s="47" t="s">
        <v>1275</v>
      </c>
      <c r="M13" s="47" t="s">
        <v>1275</v>
      </c>
      <c r="N13" s="47" t="s">
        <v>1275</v>
      </c>
      <c r="O13" s="47" t="s">
        <v>1275</v>
      </c>
      <c r="P13" s="47" t="s">
        <v>1275</v>
      </c>
      <c r="Q13" s="47" t="s">
        <v>1275</v>
      </c>
      <c r="R13" s="47" t="s">
        <v>1267</v>
      </c>
      <c r="S13" s="47" t="s">
        <v>1275</v>
      </c>
      <c r="T13" s="47" t="s">
        <v>1275</v>
      </c>
      <c r="U13" s="102" t="s">
        <v>1756</v>
      </c>
      <c r="V13" s="47" t="s">
        <v>1267</v>
      </c>
      <c r="W13" s="47" t="s">
        <v>1267</v>
      </c>
      <c r="X13" s="47" t="s">
        <v>1275</v>
      </c>
      <c r="Y13" s="47" t="s">
        <v>1267</v>
      </c>
      <c r="Z13" s="47" t="s">
        <v>1267</v>
      </c>
      <c r="AA13" s="47" t="s">
        <v>1267</v>
      </c>
      <c r="AB13" s="47" t="s">
        <v>1267</v>
      </c>
      <c r="AC13" s="47" t="s">
        <v>1267</v>
      </c>
      <c r="AD13" s="47" t="s">
        <v>1267</v>
      </c>
      <c r="AE13" s="47" t="s">
        <v>1267</v>
      </c>
      <c r="AF13" s="47" t="s">
        <v>1267</v>
      </c>
      <c r="AG13" s="47" t="s">
        <v>1267</v>
      </c>
      <c r="AH13" s="47" t="s">
        <v>1267</v>
      </c>
      <c r="AI13" s="47" t="s">
        <v>1267</v>
      </c>
      <c r="AJ13" s="48" t="s">
        <v>1766</v>
      </c>
    </row>
    <row r="14" spans="1:36" ht="51">
      <c r="A14">
        <v>11</v>
      </c>
      <c r="B14" s="19" t="s">
        <v>350</v>
      </c>
      <c r="C14" s="41" t="s">
        <v>1753</v>
      </c>
      <c r="D14" s="34" t="s">
        <v>24</v>
      </c>
      <c r="E14" s="41" t="s">
        <v>1754</v>
      </c>
      <c r="F14" s="19" t="s">
        <v>1755</v>
      </c>
      <c r="G14" s="47" t="s">
        <v>1267</v>
      </c>
      <c r="H14" s="47" t="s">
        <v>1267</v>
      </c>
      <c r="I14" s="47" t="s">
        <v>1275</v>
      </c>
      <c r="J14" s="47" t="s">
        <v>1275</v>
      </c>
      <c r="K14" s="47" t="s">
        <v>1275</v>
      </c>
      <c r="L14" s="47" t="s">
        <v>1275</v>
      </c>
      <c r="M14" s="47" t="s">
        <v>1275</v>
      </c>
      <c r="N14" s="47" t="s">
        <v>1275</v>
      </c>
      <c r="O14" s="47" t="s">
        <v>1275</v>
      </c>
      <c r="P14" s="47" t="s">
        <v>1267</v>
      </c>
      <c r="Q14" s="47" t="s">
        <v>1275</v>
      </c>
      <c r="R14" s="47" t="s">
        <v>1267</v>
      </c>
      <c r="S14" s="47" t="s">
        <v>1275</v>
      </c>
      <c r="T14" s="47" t="s">
        <v>1275</v>
      </c>
      <c r="U14" s="103"/>
      <c r="V14" s="47" t="s">
        <v>1267</v>
      </c>
      <c r="W14" s="47" t="s">
        <v>1267</v>
      </c>
      <c r="X14" s="47" t="s">
        <v>1275</v>
      </c>
      <c r="Y14" s="47" t="s">
        <v>1275</v>
      </c>
      <c r="Z14" s="47" t="s">
        <v>1267</v>
      </c>
      <c r="AA14" s="47" t="s">
        <v>1275</v>
      </c>
      <c r="AB14" s="47" t="s">
        <v>1275</v>
      </c>
      <c r="AC14" s="47" t="s">
        <v>1275</v>
      </c>
      <c r="AD14" s="47" t="s">
        <v>1275</v>
      </c>
      <c r="AE14" s="47" t="s">
        <v>1275</v>
      </c>
      <c r="AF14" s="47" t="s">
        <v>1275</v>
      </c>
      <c r="AG14" s="47" t="s">
        <v>1267</v>
      </c>
      <c r="AH14" s="47" t="s">
        <v>1275</v>
      </c>
      <c r="AI14" s="47" t="s">
        <v>1275</v>
      </c>
      <c r="AJ14" s="48" t="s">
        <v>1767</v>
      </c>
    </row>
    <row r="15" spans="1:36" ht="25.5">
      <c r="A15">
        <v>12</v>
      </c>
      <c r="B15" s="19" t="s">
        <v>1768</v>
      </c>
      <c r="C15" s="41" t="s">
        <v>1753</v>
      </c>
      <c r="D15" s="34" t="s">
        <v>24</v>
      </c>
      <c r="E15" s="41" t="s">
        <v>1754</v>
      </c>
      <c r="F15" s="19" t="s">
        <v>1755</v>
      </c>
      <c r="G15" s="47" t="s">
        <v>1275</v>
      </c>
      <c r="H15" s="47" t="s">
        <v>1275</v>
      </c>
      <c r="I15" s="47" t="s">
        <v>1275</v>
      </c>
      <c r="J15" s="47" t="s">
        <v>1275</v>
      </c>
      <c r="K15" s="47" t="s">
        <v>1275</v>
      </c>
      <c r="L15" s="47" t="s">
        <v>1275</v>
      </c>
      <c r="M15" s="47" t="s">
        <v>1275</v>
      </c>
      <c r="N15" s="47" t="s">
        <v>1275</v>
      </c>
      <c r="O15" s="47" t="s">
        <v>1275</v>
      </c>
      <c r="P15" s="47" t="s">
        <v>1275</v>
      </c>
      <c r="Q15" s="47" t="s">
        <v>1275</v>
      </c>
      <c r="R15" s="47" t="s">
        <v>1267</v>
      </c>
      <c r="S15" s="47" t="s">
        <v>1275</v>
      </c>
      <c r="T15" s="47" t="s">
        <v>1275</v>
      </c>
      <c r="U15" s="104"/>
      <c r="V15" s="47" t="s">
        <v>1275</v>
      </c>
      <c r="W15" s="47" t="s">
        <v>1275</v>
      </c>
      <c r="X15" s="47" t="s">
        <v>1275</v>
      </c>
      <c r="Y15" s="47" t="s">
        <v>1275</v>
      </c>
      <c r="Z15" s="47" t="s">
        <v>1275</v>
      </c>
      <c r="AA15" s="47" t="s">
        <v>1275</v>
      </c>
      <c r="AB15" s="47" t="s">
        <v>1275</v>
      </c>
      <c r="AC15" s="47" t="s">
        <v>1275</v>
      </c>
      <c r="AD15" s="47" t="s">
        <v>1275</v>
      </c>
      <c r="AE15" s="47" t="s">
        <v>1275</v>
      </c>
      <c r="AF15" s="47" t="s">
        <v>1275</v>
      </c>
      <c r="AG15" s="47" t="s">
        <v>1275</v>
      </c>
      <c r="AH15" s="47" t="s">
        <v>1275</v>
      </c>
      <c r="AI15" s="47" t="s">
        <v>1275</v>
      </c>
      <c r="AJ15" s="48" t="s">
        <v>63</v>
      </c>
    </row>
    <row r="16" spans="1:36" ht="25.5">
      <c r="A16">
        <v>13</v>
      </c>
      <c r="B16" s="46" t="s">
        <v>1769</v>
      </c>
      <c r="C16" s="41" t="s">
        <v>1753</v>
      </c>
      <c r="D16" s="34" t="s">
        <v>24</v>
      </c>
      <c r="E16" s="41" t="s">
        <v>1754</v>
      </c>
      <c r="F16" s="19" t="s">
        <v>1755</v>
      </c>
      <c r="G16" s="47" t="s">
        <v>1275</v>
      </c>
      <c r="H16" s="47" t="s">
        <v>1275</v>
      </c>
      <c r="I16" s="47" t="s">
        <v>1275</v>
      </c>
      <c r="J16" s="47" t="s">
        <v>1275</v>
      </c>
      <c r="K16" s="47" t="s">
        <v>1275</v>
      </c>
      <c r="L16" s="47" t="s">
        <v>1275</v>
      </c>
      <c r="M16" s="47" t="s">
        <v>1275</v>
      </c>
      <c r="N16" s="47" t="s">
        <v>1275</v>
      </c>
      <c r="O16" s="47" t="s">
        <v>1275</v>
      </c>
      <c r="P16" s="47" t="s">
        <v>1275</v>
      </c>
      <c r="Q16" s="47" t="s">
        <v>1275</v>
      </c>
      <c r="R16" s="47" t="s">
        <v>1267</v>
      </c>
      <c r="S16" s="47" t="s">
        <v>1275</v>
      </c>
      <c r="T16" s="47" t="s">
        <v>1275</v>
      </c>
      <c r="U16" s="102" t="s">
        <v>1756</v>
      </c>
      <c r="V16" s="47" t="s">
        <v>1275</v>
      </c>
      <c r="W16" s="47" t="s">
        <v>1275</v>
      </c>
      <c r="X16" s="47" t="s">
        <v>1275</v>
      </c>
      <c r="Y16" s="47" t="s">
        <v>1275</v>
      </c>
      <c r="Z16" s="47" t="s">
        <v>1275</v>
      </c>
      <c r="AA16" s="47" t="s">
        <v>1275</v>
      </c>
      <c r="AB16" s="47" t="s">
        <v>1275</v>
      </c>
      <c r="AC16" s="47" t="s">
        <v>1275</v>
      </c>
      <c r="AD16" s="47" t="s">
        <v>1275</v>
      </c>
      <c r="AE16" s="47" t="s">
        <v>1275</v>
      </c>
      <c r="AF16" s="47" t="s">
        <v>1275</v>
      </c>
      <c r="AG16" s="47" t="s">
        <v>1275</v>
      </c>
      <c r="AH16" s="47" t="s">
        <v>1275</v>
      </c>
      <c r="AI16" s="47" t="s">
        <v>1275</v>
      </c>
      <c r="AJ16" s="48" t="s">
        <v>63</v>
      </c>
    </row>
    <row r="17" spans="1:36" ht="25.5">
      <c r="A17">
        <v>14</v>
      </c>
      <c r="B17" s="46" t="s">
        <v>1770</v>
      </c>
      <c r="C17" s="41" t="s">
        <v>1753</v>
      </c>
      <c r="D17" s="34" t="s">
        <v>24</v>
      </c>
      <c r="E17" s="41" t="s">
        <v>1754</v>
      </c>
      <c r="F17" s="19" t="s">
        <v>1755</v>
      </c>
      <c r="G17" s="47" t="s">
        <v>1275</v>
      </c>
      <c r="H17" s="47" t="s">
        <v>1275</v>
      </c>
      <c r="I17" s="47" t="s">
        <v>1275</v>
      </c>
      <c r="J17" s="47" t="s">
        <v>1267</v>
      </c>
      <c r="K17" s="47" t="s">
        <v>1275</v>
      </c>
      <c r="L17" s="47" t="s">
        <v>1275</v>
      </c>
      <c r="M17" s="47" t="s">
        <v>1275</v>
      </c>
      <c r="N17" s="47" t="s">
        <v>1275</v>
      </c>
      <c r="O17" s="47" t="s">
        <v>1275</v>
      </c>
      <c r="P17" s="47" t="s">
        <v>1275</v>
      </c>
      <c r="Q17" s="47" t="s">
        <v>1275</v>
      </c>
      <c r="R17" s="47" t="s">
        <v>1267</v>
      </c>
      <c r="S17" s="47" t="s">
        <v>1275</v>
      </c>
      <c r="T17" s="47" t="s">
        <v>1275</v>
      </c>
      <c r="U17" s="103"/>
      <c r="V17" s="47" t="s">
        <v>1275</v>
      </c>
      <c r="W17" s="47" t="s">
        <v>1275</v>
      </c>
      <c r="X17" s="47" t="s">
        <v>1275</v>
      </c>
      <c r="Y17" s="47" t="s">
        <v>1275</v>
      </c>
      <c r="Z17" s="47" t="s">
        <v>1275</v>
      </c>
      <c r="AA17" s="47" t="s">
        <v>1275</v>
      </c>
      <c r="AB17" s="47" t="s">
        <v>1275</v>
      </c>
      <c r="AC17" s="47" t="s">
        <v>1275</v>
      </c>
      <c r="AD17" s="47" t="s">
        <v>1275</v>
      </c>
      <c r="AE17" s="47" t="s">
        <v>1275</v>
      </c>
      <c r="AF17" s="47" t="s">
        <v>1275</v>
      </c>
      <c r="AG17" s="47" t="s">
        <v>1267</v>
      </c>
      <c r="AH17" s="47" t="s">
        <v>1267</v>
      </c>
      <c r="AI17" s="47" t="s">
        <v>1275</v>
      </c>
      <c r="AJ17" s="49" t="s">
        <v>53</v>
      </c>
    </row>
    <row r="18" spans="1:36" ht="25.5">
      <c r="A18">
        <v>15</v>
      </c>
      <c r="B18" s="19" t="s">
        <v>1771</v>
      </c>
      <c r="C18" s="41" t="s">
        <v>1753</v>
      </c>
      <c r="D18" s="34" t="s">
        <v>24</v>
      </c>
      <c r="E18" s="41" t="s">
        <v>1754</v>
      </c>
      <c r="F18" s="19" t="s">
        <v>1755</v>
      </c>
      <c r="G18" s="47" t="s">
        <v>1275</v>
      </c>
      <c r="H18" s="47" t="s">
        <v>1275</v>
      </c>
      <c r="I18" s="47" t="s">
        <v>1275</v>
      </c>
      <c r="J18" s="47" t="s">
        <v>1275</v>
      </c>
      <c r="K18" s="47" t="s">
        <v>1275</v>
      </c>
      <c r="L18" s="47" t="s">
        <v>1275</v>
      </c>
      <c r="M18" s="47" t="s">
        <v>1275</v>
      </c>
      <c r="N18" s="47" t="s">
        <v>1275</v>
      </c>
      <c r="O18" s="47" t="s">
        <v>1275</v>
      </c>
      <c r="P18" s="47" t="s">
        <v>1275</v>
      </c>
      <c r="Q18" s="47" t="s">
        <v>1275</v>
      </c>
      <c r="R18" s="47" t="s">
        <v>1267</v>
      </c>
      <c r="S18" s="47" t="s">
        <v>1275</v>
      </c>
      <c r="T18" s="47" t="s">
        <v>1275</v>
      </c>
      <c r="U18" s="104"/>
      <c r="V18" s="47" t="s">
        <v>1275</v>
      </c>
      <c r="W18" s="47" t="s">
        <v>1275</v>
      </c>
      <c r="X18" s="47" t="s">
        <v>1275</v>
      </c>
      <c r="Y18" s="47" t="s">
        <v>1275</v>
      </c>
      <c r="Z18" s="47" t="s">
        <v>1275</v>
      </c>
      <c r="AA18" s="47" t="s">
        <v>1275</v>
      </c>
      <c r="AB18" s="47" t="s">
        <v>1275</v>
      </c>
      <c r="AC18" s="47" t="s">
        <v>1275</v>
      </c>
      <c r="AD18" s="47" t="s">
        <v>1275</v>
      </c>
      <c r="AE18" s="47" t="s">
        <v>1275</v>
      </c>
      <c r="AF18" s="47" t="s">
        <v>1275</v>
      </c>
      <c r="AG18" s="47" t="s">
        <v>1275</v>
      </c>
      <c r="AH18" s="47" t="s">
        <v>1275</v>
      </c>
      <c r="AI18" s="47" t="s">
        <v>1275</v>
      </c>
      <c r="AJ18" s="49" t="s">
        <v>53</v>
      </c>
    </row>
    <row r="19" spans="1:36" ht="25.5">
      <c r="A19">
        <v>16</v>
      </c>
      <c r="B19" s="19" t="s">
        <v>1772</v>
      </c>
      <c r="C19" s="41" t="s">
        <v>1753</v>
      </c>
      <c r="D19" s="34" t="s">
        <v>24</v>
      </c>
      <c r="E19" s="41" t="s">
        <v>1754</v>
      </c>
      <c r="F19" s="19" t="s">
        <v>1755</v>
      </c>
      <c r="G19" s="47" t="s">
        <v>1275</v>
      </c>
      <c r="H19" s="47" t="s">
        <v>1275</v>
      </c>
      <c r="I19" s="47" t="s">
        <v>1275</v>
      </c>
      <c r="J19" s="47" t="s">
        <v>1275</v>
      </c>
      <c r="K19" s="47" t="s">
        <v>1275</v>
      </c>
      <c r="L19" s="47" t="s">
        <v>1275</v>
      </c>
      <c r="M19" s="47" t="s">
        <v>1275</v>
      </c>
      <c r="N19" s="47" t="s">
        <v>1275</v>
      </c>
      <c r="O19" s="47" t="s">
        <v>1275</v>
      </c>
      <c r="P19" s="47" t="s">
        <v>1275</v>
      </c>
      <c r="Q19" s="47" t="s">
        <v>1275</v>
      </c>
      <c r="R19" s="47" t="s">
        <v>1267</v>
      </c>
      <c r="S19" s="47" t="s">
        <v>1275</v>
      </c>
      <c r="T19" s="47" t="s">
        <v>1275</v>
      </c>
      <c r="U19" s="102" t="s">
        <v>1756</v>
      </c>
      <c r="V19" s="47" t="s">
        <v>1275</v>
      </c>
      <c r="W19" s="47" t="s">
        <v>1275</v>
      </c>
      <c r="X19" s="47" t="s">
        <v>1275</v>
      </c>
      <c r="Y19" s="47" t="s">
        <v>1275</v>
      </c>
      <c r="Z19" s="47" t="s">
        <v>1275</v>
      </c>
      <c r="AA19" s="47" t="s">
        <v>1275</v>
      </c>
      <c r="AB19" s="47" t="s">
        <v>1275</v>
      </c>
      <c r="AC19" s="47" t="s">
        <v>1275</v>
      </c>
      <c r="AD19" s="47" t="s">
        <v>1275</v>
      </c>
      <c r="AE19" s="47" t="s">
        <v>1275</v>
      </c>
      <c r="AF19" s="47" t="s">
        <v>1275</v>
      </c>
      <c r="AG19" s="47" t="s">
        <v>1275</v>
      </c>
      <c r="AH19" s="47" t="s">
        <v>1275</v>
      </c>
      <c r="AI19" s="47" t="s">
        <v>1275</v>
      </c>
      <c r="AJ19" s="49" t="s">
        <v>53</v>
      </c>
    </row>
    <row r="20" spans="1:36" ht="25.5">
      <c r="A20">
        <v>17</v>
      </c>
      <c r="B20" s="19" t="s">
        <v>1773</v>
      </c>
      <c r="C20" s="41" t="s">
        <v>1753</v>
      </c>
      <c r="D20" s="34" t="s">
        <v>24</v>
      </c>
      <c r="E20" s="41" t="s">
        <v>1754</v>
      </c>
      <c r="F20" s="19" t="s">
        <v>1755</v>
      </c>
      <c r="G20" s="47" t="s">
        <v>1275</v>
      </c>
      <c r="H20" s="47" t="s">
        <v>1275</v>
      </c>
      <c r="I20" s="47" t="s">
        <v>1275</v>
      </c>
      <c r="J20" s="47" t="s">
        <v>1275</v>
      </c>
      <c r="K20" s="47" t="s">
        <v>1275</v>
      </c>
      <c r="L20" s="47" t="s">
        <v>1275</v>
      </c>
      <c r="M20" s="47" t="s">
        <v>1275</v>
      </c>
      <c r="N20" s="47" t="s">
        <v>1275</v>
      </c>
      <c r="O20" s="47" t="s">
        <v>1275</v>
      </c>
      <c r="P20" s="47" t="s">
        <v>1275</v>
      </c>
      <c r="Q20" s="47" t="s">
        <v>1275</v>
      </c>
      <c r="R20" s="47" t="s">
        <v>1267</v>
      </c>
      <c r="S20" s="47" t="s">
        <v>1275</v>
      </c>
      <c r="T20" s="47" t="s">
        <v>1275</v>
      </c>
      <c r="U20" s="103"/>
      <c r="V20" s="47" t="s">
        <v>1275</v>
      </c>
      <c r="W20" s="47" t="s">
        <v>1275</v>
      </c>
      <c r="X20" s="47" t="s">
        <v>1267</v>
      </c>
      <c r="Y20" s="47" t="s">
        <v>1275</v>
      </c>
      <c r="Z20" s="47" t="s">
        <v>1275</v>
      </c>
      <c r="AA20" s="47" t="s">
        <v>1275</v>
      </c>
      <c r="AB20" s="47" t="s">
        <v>1275</v>
      </c>
      <c r="AC20" s="47" t="s">
        <v>1275</v>
      </c>
      <c r="AD20" s="47" t="s">
        <v>1275</v>
      </c>
      <c r="AE20" s="47" t="s">
        <v>1275</v>
      </c>
      <c r="AF20" s="47" t="s">
        <v>1275</v>
      </c>
      <c r="AG20" s="47" t="s">
        <v>1275</v>
      </c>
      <c r="AH20" s="47" t="s">
        <v>1275</v>
      </c>
      <c r="AI20" s="47" t="s">
        <v>1275</v>
      </c>
      <c r="AJ20" s="49" t="s">
        <v>53</v>
      </c>
    </row>
    <row r="21" spans="1:36" ht="38.25">
      <c r="A21">
        <v>18</v>
      </c>
      <c r="B21" s="46" t="s">
        <v>352</v>
      </c>
      <c r="C21" s="41" t="s">
        <v>1753</v>
      </c>
      <c r="D21" s="34" t="s">
        <v>24</v>
      </c>
      <c r="E21" s="41" t="s">
        <v>1754</v>
      </c>
      <c r="F21" s="19" t="s">
        <v>1755</v>
      </c>
      <c r="G21" s="47" t="s">
        <v>1275</v>
      </c>
      <c r="H21" s="47" t="s">
        <v>1275</v>
      </c>
      <c r="I21" s="47" t="s">
        <v>1267</v>
      </c>
      <c r="J21" s="47" t="s">
        <v>1275</v>
      </c>
      <c r="K21" s="47" t="s">
        <v>1275</v>
      </c>
      <c r="L21" s="47" t="s">
        <v>1267</v>
      </c>
      <c r="M21" s="47" t="s">
        <v>1267</v>
      </c>
      <c r="N21" s="47" t="s">
        <v>1275</v>
      </c>
      <c r="O21" s="47" t="s">
        <v>1275</v>
      </c>
      <c r="P21" s="47" t="s">
        <v>1275</v>
      </c>
      <c r="Q21" s="47" t="s">
        <v>1267</v>
      </c>
      <c r="R21" s="47" t="s">
        <v>1267</v>
      </c>
      <c r="S21" s="47" t="s">
        <v>1275</v>
      </c>
      <c r="T21" s="47" t="s">
        <v>1275</v>
      </c>
      <c r="U21" s="104"/>
      <c r="V21" s="47" t="s">
        <v>1275</v>
      </c>
      <c r="W21" s="47" t="s">
        <v>1267</v>
      </c>
      <c r="X21" s="47" t="s">
        <v>1275</v>
      </c>
      <c r="Y21" s="47" t="s">
        <v>1275</v>
      </c>
      <c r="Z21" s="47" t="s">
        <v>1275</v>
      </c>
      <c r="AA21" s="47" t="s">
        <v>1267</v>
      </c>
      <c r="AB21" s="47" t="s">
        <v>1275</v>
      </c>
      <c r="AC21" s="47" t="s">
        <v>1275</v>
      </c>
      <c r="AD21" s="47" t="s">
        <v>1267</v>
      </c>
      <c r="AE21" s="47" t="s">
        <v>1275</v>
      </c>
      <c r="AF21" s="47" t="s">
        <v>1275</v>
      </c>
      <c r="AG21" s="47" t="s">
        <v>1267</v>
      </c>
      <c r="AH21" s="47" t="s">
        <v>1275</v>
      </c>
      <c r="AI21" s="47" t="s">
        <v>1275</v>
      </c>
      <c r="AJ21" s="49" t="s">
        <v>1679</v>
      </c>
    </row>
    <row r="22" spans="1:36" ht="25.5">
      <c r="A22">
        <v>19</v>
      </c>
      <c r="B22" s="19" t="s">
        <v>1774</v>
      </c>
      <c r="C22" s="41" t="s">
        <v>1753</v>
      </c>
      <c r="D22" s="34" t="s">
        <v>24</v>
      </c>
      <c r="E22" s="41" t="s">
        <v>1754</v>
      </c>
      <c r="F22" s="19" t="s">
        <v>1755</v>
      </c>
      <c r="G22" s="47" t="s">
        <v>1267</v>
      </c>
      <c r="H22" s="47" t="s">
        <v>1275</v>
      </c>
      <c r="I22" s="47" t="s">
        <v>1275</v>
      </c>
      <c r="J22" s="47" t="s">
        <v>1275</v>
      </c>
      <c r="K22" s="47" t="s">
        <v>1267</v>
      </c>
      <c r="L22" s="47" t="s">
        <v>1275</v>
      </c>
      <c r="M22" s="47" t="s">
        <v>1267</v>
      </c>
      <c r="N22" s="47" t="s">
        <v>1275</v>
      </c>
      <c r="O22" s="47" t="s">
        <v>1267</v>
      </c>
      <c r="P22" s="47" t="s">
        <v>1267</v>
      </c>
      <c r="Q22" s="47" t="s">
        <v>1275</v>
      </c>
      <c r="R22" s="47" t="s">
        <v>1267</v>
      </c>
      <c r="S22" s="47" t="s">
        <v>1275</v>
      </c>
      <c r="T22" s="47" t="s">
        <v>1275</v>
      </c>
      <c r="U22" s="102" t="s">
        <v>1756</v>
      </c>
      <c r="V22" s="47" t="s">
        <v>1275</v>
      </c>
      <c r="W22" s="47" t="s">
        <v>1275</v>
      </c>
      <c r="X22" s="47" t="s">
        <v>1267</v>
      </c>
      <c r="Y22" s="47" t="s">
        <v>1267</v>
      </c>
      <c r="Z22" s="47" t="s">
        <v>1267</v>
      </c>
      <c r="AA22" s="47" t="s">
        <v>1275</v>
      </c>
      <c r="AB22" s="47" t="s">
        <v>1275</v>
      </c>
      <c r="AC22" s="47" t="s">
        <v>1275</v>
      </c>
      <c r="AD22" s="47" t="s">
        <v>1267</v>
      </c>
      <c r="AE22" s="47" t="s">
        <v>1275</v>
      </c>
      <c r="AF22" s="47" t="s">
        <v>1275</v>
      </c>
      <c r="AG22" s="47" t="s">
        <v>1275</v>
      </c>
      <c r="AH22" s="47" t="s">
        <v>1275</v>
      </c>
      <c r="AI22" s="47" t="s">
        <v>1275</v>
      </c>
      <c r="AJ22" s="49" t="s">
        <v>1775</v>
      </c>
    </row>
    <row r="23" spans="1:36" ht="25.5">
      <c r="A23">
        <v>20</v>
      </c>
      <c r="B23" s="19" t="s">
        <v>1776</v>
      </c>
      <c r="C23" s="41" t="s">
        <v>1753</v>
      </c>
      <c r="D23" s="34" t="s">
        <v>24</v>
      </c>
      <c r="E23" s="41" t="s">
        <v>1754</v>
      </c>
      <c r="F23" s="19" t="s">
        <v>1755</v>
      </c>
      <c r="G23" s="47" t="s">
        <v>1275</v>
      </c>
      <c r="H23" s="47" t="s">
        <v>1275</v>
      </c>
      <c r="I23" s="47" t="s">
        <v>1267</v>
      </c>
      <c r="J23" s="47" t="s">
        <v>1267</v>
      </c>
      <c r="K23" s="47" t="s">
        <v>1275</v>
      </c>
      <c r="L23" s="47" t="s">
        <v>1267</v>
      </c>
      <c r="M23" s="47" t="s">
        <v>1267</v>
      </c>
      <c r="N23" s="47" t="s">
        <v>1275</v>
      </c>
      <c r="O23" s="47" t="s">
        <v>1267</v>
      </c>
      <c r="P23" s="47" t="s">
        <v>1275</v>
      </c>
      <c r="Q23" s="47" t="s">
        <v>1275</v>
      </c>
      <c r="R23" s="47" t="s">
        <v>1267</v>
      </c>
      <c r="S23" s="47" t="s">
        <v>1275</v>
      </c>
      <c r="T23" s="47" t="s">
        <v>1267</v>
      </c>
      <c r="U23" s="103"/>
      <c r="V23" s="47" t="s">
        <v>1275</v>
      </c>
      <c r="W23" s="47" t="s">
        <v>1275</v>
      </c>
      <c r="X23" s="47" t="s">
        <v>1275</v>
      </c>
      <c r="Y23" s="47" t="s">
        <v>1275</v>
      </c>
      <c r="Z23" s="47" t="s">
        <v>1267</v>
      </c>
      <c r="AA23" s="47" t="s">
        <v>1267</v>
      </c>
      <c r="AB23" s="47" t="s">
        <v>1267</v>
      </c>
      <c r="AC23" s="47" t="s">
        <v>1267</v>
      </c>
      <c r="AD23" s="47" t="s">
        <v>1275</v>
      </c>
      <c r="AE23" s="47" t="s">
        <v>1275</v>
      </c>
      <c r="AF23" s="47" t="s">
        <v>1267</v>
      </c>
      <c r="AG23" s="47" t="s">
        <v>1275</v>
      </c>
      <c r="AH23" s="47" t="s">
        <v>1275</v>
      </c>
      <c r="AI23" s="47" t="s">
        <v>1267</v>
      </c>
      <c r="AJ23" s="49" t="s">
        <v>1775</v>
      </c>
    </row>
    <row r="24" spans="1:36" ht="25.5">
      <c r="A24">
        <v>21</v>
      </c>
      <c r="B24" s="46" t="s">
        <v>1777</v>
      </c>
      <c r="C24" s="41" t="s">
        <v>1753</v>
      </c>
      <c r="D24" s="34" t="s">
        <v>24</v>
      </c>
      <c r="E24" s="41" t="s">
        <v>1754</v>
      </c>
      <c r="F24" s="19" t="s">
        <v>1755</v>
      </c>
      <c r="G24" s="47" t="s">
        <v>1275</v>
      </c>
      <c r="H24" s="47" t="s">
        <v>1275</v>
      </c>
      <c r="I24" s="47" t="s">
        <v>1275</v>
      </c>
      <c r="J24" s="47" t="s">
        <v>1275</v>
      </c>
      <c r="K24" s="47" t="s">
        <v>1275</v>
      </c>
      <c r="L24" s="47" t="s">
        <v>1275</v>
      </c>
      <c r="M24" s="47" t="s">
        <v>1275</v>
      </c>
      <c r="N24" s="47" t="s">
        <v>1275</v>
      </c>
      <c r="O24" s="47" t="s">
        <v>1275</v>
      </c>
      <c r="P24" s="47" t="s">
        <v>1275</v>
      </c>
      <c r="Q24" s="47" t="s">
        <v>1275</v>
      </c>
      <c r="R24" s="47" t="s">
        <v>1267</v>
      </c>
      <c r="S24" s="47" t="s">
        <v>1275</v>
      </c>
      <c r="T24" s="47" t="s">
        <v>1275</v>
      </c>
      <c r="U24" s="104"/>
      <c r="V24" s="47" t="s">
        <v>1275</v>
      </c>
      <c r="W24" s="47" t="s">
        <v>1275</v>
      </c>
      <c r="X24" s="47" t="s">
        <v>1275</v>
      </c>
      <c r="Y24" s="47" t="s">
        <v>1275</v>
      </c>
      <c r="Z24" s="47" t="s">
        <v>1275</v>
      </c>
      <c r="AA24" s="47" t="s">
        <v>1275</v>
      </c>
      <c r="AB24" s="47" t="s">
        <v>1275</v>
      </c>
      <c r="AC24" s="47" t="s">
        <v>1275</v>
      </c>
      <c r="AD24" s="47" t="s">
        <v>1275</v>
      </c>
      <c r="AE24" s="47" t="s">
        <v>1275</v>
      </c>
      <c r="AF24" s="47" t="s">
        <v>1275</v>
      </c>
      <c r="AG24" s="47" t="s">
        <v>1275</v>
      </c>
      <c r="AH24" s="47" t="s">
        <v>1275</v>
      </c>
      <c r="AI24" s="47" t="s">
        <v>1275</v>
      </c>
      <c r="AJ24" s="49" t="s">
        <v>53</v>
      </c>
    </row>
    <row r="25" spans="1:36" ht="25.5">
      <c r="A25">
        <v>22</v>
      </c>
      <c r="B25" s="46" t="s">
        <v>366</v>
      </c>
      <c r="C25" s="41" t="s">
        <v>1753</v>
      </c>
      <c r="D25" s="34" t="s">
        <v>24</v>
      </c>
      <c r="E25" s="41" t="s">
        <v>1754</v>
      </c>
      <c r="F25" s="19" t="s">
        <v>1755</v>
      </c>
      <c r="G25" s="47" t="s">
        <v>1275</v>
      </c>
      <c r="H25" s="47" t="s">
        <v>1275</v>
      </c>
      <c r="I25" s="47" t="s">
        <v>1275</v>
      </c>
      <c r="J25" s="47" t="s">
        <v>1275</v>
      </c>
      <c r="K25" s="47" t="s">
        <v>1275</v>
      </c>
      <c r="L25" s="47" t="s">
        <v>1267</v>
      </c>
      <c r="M25" s="47" t="s">
        <v>1275</v>
      </c>
      <c r="N25" s="47" t="s">
        <v>1267</v>
      </c>
      <c r="O25" s="47" t="s">
        <v>1275</v>
      </c>
      <c r="P25" s="47" t="s">
        <v>1275</v>
      </c>
      <c r="Q25" s="47" t="s">
        <v>1267</v>
      </c>
      <c r="R25" s="47" t="s">
        <v>1267</v>
      </c>
      <c r="S25" s="47" t="s">
        <v>1267</v>
      </c>
      <c r="T25" s="47" t="s">
        <v>1275</v>
      </c>
      <c r="U25" s="102" t="s">
        <v>1756</v>
      </c>
      <c r="V25" s="47" t="s">
        <v>1275</v>
      </c>
      <c r="W25" s="47" t="s">
        <v>1275</v>
      </c>
      <c r="X25" s="47" t="s">
        <v>1275</v>
      </c>
      <c r="Y25" s="47" t="s">
        <v>1275</v>
      </c>
      <c r="Z25" s="47" t="s">
        <v>1267</v>
      </c>
      <c r="AA25" s="47" t="s">
        <v>1267</v>
      </c>
      <c r="AB25" s="47" t="s">
        <v>1275</v>
      </c>
      <c r="AC25" s="47" t="s">
        <v>1267</v>
      </c>
      <c r="AD25" s="47" t="s">
        <v>1275</v>
      </c>
      <c r="AE25" s="47" t="s">
        <v>1267</v>
      </c>
      <c r="AF25" s="47" t="s">
        <v>1267</v>
      </c>
      <c r="AG25" s="47" t="s">
        <v>1275</v>
      </c>
      <c r="AH25" s="47" t="s">
        <v>1267</v>
      </c>
      <c r="AI25" s="47" t="s">
        <v>1275</v>
      </c>
      <c r="AJ25" s="49" t="s">
        <v>1778</v>
      </c>
    </row>
    <row r="26" spans="1:36" ht="25.5">
      <c r="A26">
        <v>23</v>
      </c>
      <c r="B26" s="19" t="s">
        <v>1779</v>
      </c>
      <c r="C26" s="41" t="s">
        <v>1753</v>
      </c>
      <c r="D26" s="34" t="s">
        <v>24</v>
      </c>
      <c r="E26" s="41" t="s">
        <v>1754</v>
      </c>
      <c r="F26" s="19" t="s">
        <v>1755</v>
      </c>
      <c r="G26" s="47" t="s">
        <v>1267</v>
      </c>
      <c r="H26" s="47" t="s">
        <v>1267</v>
      </c>
      <c r="I26" s="47" t="s">
        <v>1267</v>
      </c>
      <c r="J26" s="47" t="s">
        <v>1267</v>
      </c>
      <c r="K26" s="47" t="s">
        <v>1275</v>
      </c>
      <c r="L26" s="47" t="s">
        <v>1275</v>
      </c>
      <c r="M26" s="47" t="s">
        <v>1275</v>
      </c>
      <c r="N26" s="47" t="s">
        <v>1275</v>
      </c>
      <c r="O26" s="47" t="s">
        <v>1275</v>
      </c>
      <c r="P26" s="47" t="s">
        <v>1275</v>
      </c>
      <c r="Q26" s="47" t="s">
        <v>1275</v>
      </c>
      <c r="R26" s="47" t="s">
        <v>1267</v>
      </c>
      <c r="S26" s="47" t="s">
        <v>1275</v>
      </c>
      <c r="T26" s="47" t="s">
        <v>1275</v>
      </c>
      <c r="U26" s="103"/>
      <c r="V26" s="47" t="s">
        <v>1275</v>
      </c>
      <c r="W26" s="47" t="s">
        <v>1275</v>
      </c>
      <c r="X26" s="47" t="s">
        <v>1275</v>
      </c>
      <c r="Y26" s="47" t="s">
        <v>1275</v>
      </c>
      <c r="Z26" s="47" t="s">
        <v>1275</v>
      </c>
      <c r="AA26" s="47" t="s">
        <v>1275</v>
      </c>
      <c r="AB26" s="47" t="s">
        <v>1275</v>
      </c>
      <c r="AC26" s="47" t="s">
        <v>1275</v>
      </c>
      <c r="AD26" s="47" t="s">
        <v>1275</v>
      </c>
      <c r="AE26" s="47" t="s">
        <v>1275</v>
      </c>
      <c r="AF26" s="47" t="s">
        <v>1275</v>
      </c>
      <c r="AG26" s="47" t="s">
        <v>1275</v>
      </c>
      <c r="AH26" s="47" t="s">
        <v>1275</v>
      </c>
      <c r="AI26" s="47" t="s">
        <v>1275</v>
      </c>
      <c r="AJ26" s="49" t="s">
        <v>53</v>
      </c>
    </row>
    <row r="27" spans="1:36" ht="25.5">
      <c r="A27">
        <v>24</v>
      </c>
      <c r="B27" s="19" t="s">
        <v>372</v>
      </c>
      <c r="C27" s="41" t="s">
        <v>1753</v>
      </c>
      <c r="D27" s="34" t="s">
        <v>24</v>
      </c>
      <c r="E27" s="41" t="s">
        <v>1754</v>
      </c>
      <c r="F27" s="19" t="s">
        <v>1755</v>
      </c>
      <c r="G27" s="47" t="s">
        <v>1275</v>
      </c>
      <c r="H27" s="47" t="s">
        <v>1275</v>
      </c>
      <c r="I27" s="47" t="s">
        <v>1275</v>
      </c>
      <c r="J27" s="47" t="s">
        <v>1275</v>
      </c>
      <c r="K27" s="47" t="s">
        <v>1275</v>
      </c>
      <c r="L27" s="47" t="s">
        <v>1275</v>
      </c>
      <c r="M27" s="47" t="s">
        <v>1275</v>
      </c>
      <c r="N27" s="47" t="s">
        <v>1275</v>
      </c>
      <c r="O27" s="47" t="s">
        <v>1275</v>
      </c>
      <c r="P27" s="47" t="s">
        <v>1275</v>
      </c>
      <c r="Q27" s="47" t="s">
        <v>1275</v>
      </c>
      <c r="R27" s="47" t="s">
        <v>1267</v>
      </c>
      <c r="S27" s="47" t="s">
        <v>1275</v>
      </c>
      <c r="T27" s="47" t="s">
        <v>1275</v>
      </c>
      <c r="U27" s="104"/>
      <c r="V27" s="47" t="s">
        <v>1275</v>
      </c>
      <c r="W27" s="47" t="s">
        <v>1275</v>
      </c>
      <c r="X27" s="47" t="s">
        <v>1275</v>
      </c>
      <c r="Y27" s="47" t="s">
        <v>1275</v>
      </c>
      <c r="Z27" s="47" t="s">
        <v>1275</v>
      </c>
      <c r="AA27" s="47" t="s">
        <v>1275</v>
      </c>
      <c r="AB27" s="47" t="s">
        <v>1275</v>
      </c>
      <c r="AC27" s="47" t="s">
        <v>1275</v>
      </c>
      <c r="AD27" s="47" t="s">
        <v>1275</v>
      </c>
      <c r="AE27" s="47" t="s">
        <v>1275</v>
      </c>
      <c r="AF27" s="47" t="s">
        <v>1275</v>
      </c>
      <c r="AG27" s="47" t="s">
        <v>1275</v>
      </c>
      <c r="AH27" s="47" t="s">
        <v>1275</v>
      </c>
      <c r="AI27" s="47" t="s">
        <v>1275</v>
      </c>
      <c r="AJ27" s="49" t="s">
        <v>1778</v>
      </c>
    </row>
    <row r="28" spans="1:36" ht="25.5">
      <c r="A28">
        <v>25</v>
      </c>
      <c r="B28" s="19" t="s">
        <v>378</v>
      </c>
      <c r="C28" s="41" t="s">
        <v>1753</v>
      </c>
      <c r="D28" s="34" t="s">
        <v>24</v>
      </c>
      <c r="E28" s="41" t="s">
        <v>1754</v>
      </c>
      <c r="F28" s="19" t="s">
        <v>1755</v>
      </c>
      <c r="G28" s="47" t="s">
        <v>1275</v>
      </c>
      <c r="H28" s="47" t="s">
        <v>1275</v>
      </c>
      <c r="I28" s="47" t="s">
        <v>1275</v>
      </c>
      <c r="J28" s="47" t="s">
        <v>1275</v>
      </c>
      <c r="K28" s="47" t="s">
        <v>1275</v>
      </c>
      <c r="L28" s="47" t="s">
        <v>1275</v>
      </c>
      <c r="M28" s="47" t="s">
        <v>1275</v>
      </c>
      <c r="N28" s="47" t="s">
        <v>1275</v>
      </c>
      <c r="O28" s="47" t="s">
        <v>1275</v>
      </c>
      <c r="P28" s="47" t="s">
        <v>1275</v>
      </c>
      <c r="Q28" s="47" t="s">
        <v>1275</v>
      </c>
      <c r="R28" s="47" t="s">
        <v>1267</v>
      </c>
      <c r="S28" s="47" t="s">
        <v>1275</v>
      </c>
      <c r="T28" s="47" t="s">
        <v>1275</v>
      </c>
      <c r="U28" s="102" t="s">
        <v>1756</v>
      </c>
      <c r="V28" s="47" t="s">
        <v>1275</v>
      </c>
      <c r="W28" s="47" t="s">
        <v>1275</v>
      </c>
      <c r="X28" s="47" t="s">
        <v>1275</v>
      </c>
      <c r="Y28" s="47" t="s">
        <v>1275</v>
      </c>
      <c r="Z28" s="47" t="s">
        <v>1275</v>
      </c>
      <c r="AA28" s="47" t="s">
        <v>1275</v>
      </c>
      <c r="AB28" s="47" t="s">
        <v>1275</v>
      </c>
      <c r="AC28" s="47" t="s">
        <v>1275</v>
      </c>
      <c r="AD28" s="47" t="s">
        <v>1275</v>
      </c>
      <c r="AE28" s="47" t="s">
        <v>1275</v>
      </c>
      <c r="AF28" s="47" t="s">
        <v>1275</v>
      </c>
      <c r="AG28" s="47" t="s">
        <v>1275</v>
      </c>
      <c r="AH28" s="47" t="s">
        <v>1275</v>
      </c>
      <c r="AI28" s="47" t="s">
        <v>1275</v>
      </c>
      <c r="AJ28" s="49" t="s">
        <v>53</v>
      </c>
    </row>
    <row r="29" spans="1:36" ht="25.5">
      <c r="A29">
        <v>26</v>
      </c>
      <c r="B29" s="46" t="s">
        <v>381</v>
      </c>
      <c r="C29" s="41" t="s">
        <v>1753</v>
      </c>
      <c r="D29" s="34" t="s">
        <v>24</v>
      </c>
      <c r="E29" s="41" t="s">
        <v>1754</v>
      </c>
      <c r="F29" s="19" t="s">
        <v>1755</v>
      </c>
      <c r="G29" s="47" t="s">
        <v>1267</v>
      </c>
      <c r="H29" s="47" t="s">
        <v>1275</v>
      </c>
      <c r="I29" s="47" t="s">
        <v>1275</v>
      </c>
      <c r="J29" s="47" t="s">
        <v>1267</v>
      </c>
      <c r="K29" s="47" t="s">
        <v>1275</v>
      </c>
      <c r="L29" s="47" t="s">
        <v>1275</v>
      </c>
      <c r="M29" s="47" t="s">
        <v>1267</v>
      </c>
      <c r="N29" s="47" t="s">
        <v>1275</v>
      </c>
      <c r="O29" s="47" t="s">
        <v>1275</v>
      </c>
      <c r="P29" s="47" t="s">
        <v>1267</v>
      </c>
      <c r="Q29" s="47" t="s">
        <v>1275</v>
      </c>
      <c r="R29" s="47" t="s">
        <v>1267</v>
      </c>
      <c r="S29" s="47" t="s">
        <v>1267</v>
      </c>
      <c r="T29" s="47" t="s">
        <v>1267</v>
      </c>
      <c r="U29" s="103"/>
      <c r="V29" s="47" t="s">
        <v>1267</v>
      </c>
      <c r="W29" s="47" t="s">
        <v>1275</v>
      </c>
      <c r="X29" s="47" t="s">
        <v>1275</v>
      </c>
      <c r="Y29" s="47" t="s">
        <v>1267</v>
      </c>
      <c r="Z29" s="47" t="s">
        <v>1275</v>
      </c>
      <c r="AA29" s="47" t="s">
        <v>1275</v>
      </c>
      <c r="AB29" s="47" t="s">
        <v>1267</v>
      </c>
      <c r="AC29" s="47" t="s">
        <v>1275</v>
      </c>
      <c r="AD29" s="47" t="s">
        <v>1267</v>
      </c>
      <c r="AE29" s="47" t="s">
        <v>1275</v>
      </c>
      <c r="AF29" s="47" t="s">
        <v>1275</v>
      </c>
      <c r="AG29" s="47" t="s">
        <v>1275</v>
      </c>
      <c r="AH29" s="47" t="s">
        <v>1267</v>
      </c>
      <c r="AI29" s="47" t="s">
        <v>1267</v>
      </c>
      <c r="AJ29" s="49" t="s">
        <v>1778</v>
      </c>
    </row>
    <row r="30" spans="1:36" ht="25.5">
      <c r="A30">
        <v>27</v>
      </c>
      <c r="B30" s="46" t="s">
        <v>1780</v>
      </c>
      <c r="C30" s="41" t="s">
        <v>1753</v>
      </c>
      <c r="D30" s="34" t="s">
        <v>24</v>
      </c>
      <c r="E30" s="41" t="s">
        <v>1754</v>
      </c>
      <c r="F30" s="19" t="s">
        <v>1755</v>
      </c>
      <c r="G30" s="47" t="s">
        <v>1275</v>
      </c>
      <c r="H30" s="47" t="s">
        <v>1267</v>
      </c>
      <c r="I30" s="47" t="s">
        <v>1275</v>
      </c>
      <c r="J30" s="47" t="s">
        <v>1275</v>
      </c>
      <c r="K30" s="47" t="s">
        <v>1275</v>
      </c>
      <c r="L30" s="47" t="s">
        <v>1267</v>
      </c>
      <c r="M30" s="47" t="s">
        <v>1275</v>
      </c>
      <c r="N30" s="47" t="s">
        <v>1275</v>
      </c>
      <c r="O30" s="47" t="s">
        <v>1275</v>
      </c>
      <c r="P30" s="47" t="s">
        <v>1275</v>
      </c>
      <c r="Q30" s="47" t="s">
        <v>1275</v>
      </c>
      <c r="R30" s="47" t="s">
        <v>1275</v>
      </c>
      <c r="S30" s="47" t="s">
        <v>1275</v>
      </c>
      <c r="T30" s="47" t="s">
        <v>1275</v>
      </c>
      <c r="U30" s="104"/>
      <c r="V30" s="47" t="s">
        <v>1275</v>
      </c>
      <c r="W30" s="47" t="s">
        <v>1275</v>
      </c>
      <c r="X30" s="47" t="s">
        <v>1275</v>
      </c>
      <c r="Y30" s="47" t="s">
        <v>1275</v>
      </c>
      <c r="Z30" s="47" t="s">
        <v>1275</v>
      </c>
      <c r="AA30" s="47" t="s">
        <v>1275</v>
      </c>
      <c r="AB30" s="47" t="s">
        <v>1275</v>
      </c>
      <c r="AC30" s="47" t="s">
        <v>1275</v>
      </c>
      <c r="AD30" s="47" t="s">
        <v>1275</v>
      </c>
      <c r="AE30" s="47" t="s">
        <v>1275</v>
      </c>
      <c r="AF30" s="47" t="s">
        <v>1275</v>
      </c>
      <c r="AG30" s="47" t="s">
        <v>1275</v>
      </c>
      <c r="AH30" s="47" t="s">
        <v>1275</v>
      </c>
      <c r="AI30" s="47" t="s">
        <v>1275</v>
      </c>
      <c r="AJ30" s="49" t="s">
        <v>53</v>
      </c>
    </row>
    <row r="31" spans="1:36" ht="25.5">
      <c r="A31">
        <v>28</v>
      </c>
      <c r="B31" s="19" t="s">
        <v>1781</v>
      </c>
      <c r="C31" s="41" t="s">
        <v>1753</v>
      </c>
      <c r="D31" s="34" t="s">
        <v>24</v>
      </c>
      <c r="E31" s="41" t="s">
        <v>1754</v>
      </c>
      <c r="F31" s="19" t="s">
        <v>1755</v>
      </c>
      <c r="G31" s="47" t="s">
        <v>1275</v>
      </c>
      <c r="H31" s="47" t="s">
        <v>1275</v>
      </c>
      <c r="I31" s="47" t="s">
        <v>1275</v>
      </c>
      <c r="J31" s="47" t="s">
        <v>1275</v>
      </c>
      <c r="K31" s="47" t="s">
        <v>1275</v>
      </c>
      <c r="L31" s="47" t="s">
        <v>1275</v>
      </c>
      <c r="M31" s="47" t="s">
        <v>1275</v>
      </c>
      <c r="N31" s="47" t="s">
        <v>1275</v>
      </c>
      <c r="O31" s="47" t="s">
        <v>1275</v>
      </c>
      <c r="P31" s="47" t="s">
        <v>1275</v>
      </c>
      <c r="Q31" s="47" t="s">
        <v>1275</v>
      </c>
      <c r="R31" s="47" t="s">
        <v>1275</v>
      </c>
      <c r="S31" s="47" t="s">
        <v>1275</v>
      </c>
      <c r="T31" s="47" t="s">
        <v>1275</v>
      </c>
      <c r="U31" s="102" t="s">
        <v>1756</v>
      </c>
      <c r="V31" s="47" t="s">
        <v>1275</v>
      </c>
      <c r="W31" s="47" t="s">
        <v>1275</v>
      </c>
      <c r="X31" s="47" t="s">
        <v>1275</v>
      </c>
      <c r="Y31" s="47" t="s">
        <v>1275</v>
      </c>
      <c r="Z31" s="47" t="s">
        <v>1275</v>
      </c>
      <c r="AA31" s="47" t="s">
        <v>1275</v>
      </c>
      <c r="AB31" s="47" t="s">
        <v>1275</v>
      </c>
      <c r="AC31" s="47" t="s">
        <v>1275</v>
      </c>
      <c r="AD31" s="47" t="s">
        <v>1275</v>
      </c>
      <c r="AE31" s="47" t="s">
        <v>1275</v>
      </c>
      <c r="AF31" s="47" t="s">
        <v>1275</v>
      </c>
      <c r="AG31" s="47" t="s">
        <v>1275</v>
      </c>
      <c r="AH31" s="47" t="s">
        <v>1275</v>
      </c>
      <c r="AI31" s="47" t="s">
        <v>1275</v>
      </c>
      <c r="AJ31" s="49" t="s">
        <v>1778</v>
      </c>
    </row>
    <row r="32" spans="1:36" ht="25.5">
      <c r="A32">
        <v>29</v>
      </c>
      <c r="B32" s="19" t="s">
        <v>1782</v>
      </c>
      <c r="C32" s="41" t="s">
        <v>1753</v>
      </c>
      <c r="D32" s="34" t="s">
        <v>24</v>
      </c>
      <c r="E32" s="41" t="s">
        <v>1754</v>
      </c>
      <c r="F32" s="19" t="s">
        <v>1755</v>
      </c>
      <c r="G32" s="47" t="s">
        <v>1275</v>
      </c>
      <c r="H32" s="47" t="s">
        <v>1275</v>
      </c>
      <c r="I32" s="47" t="s">
        <v>1275</v>
      </c>
      <c r="J32" s="47" t="s">
        <v>1275</v>
      </c>
      <c r="K32" s="47" t="s">
        <v>1275</v>
      </c>
      <c r="L32" s="47" t="s">
        <v>1275</v>
      </c>
      <c r="M32" s="47" t="s">
        <v>1275</v>
      </c>
      <c r="N32" s="47" t="s">
        <v>1275</v>
      </c>
      <c r="O32" s="47" t="s">
        <v>1275</v>
      </c>
      <c r="P32" s="47" t="s">
        <v>1275</v>
      </c>
      <c r="Q32" s="47" t="s">
        <v>1275</v>
      </c>
      <c r="R32" s="47" t="s">
        <v>1275</v>
      </c>
      <c r="S32" s="47" t="s">
        <v>1275</v>
      </c>
      <c r="T32" s="47" t="s">
        <v>1275</v>
      </c>
      <c r="U32" s="103"/>
      <c r="V32" s="47" t="s">
        <v>1275</v>
      </c>
      <c r="W32" s="47" t="s">
        <v>1275</v>
      </c>
      <c r="X32" s="47" t="s">
        <v>1275</v>
      </c>
      <c r="Y32" s="47" t="s">
        <v>1275</v>
      </c>
      <c r="Z32" s="47" t="s">
        <v>1275</v>
      </c>
      <c r="AA32" s="47" t="s">
        <v>1275</v>
      </c>
      <c r="AB32" s="47" t="s">
        <v>1275</v>
      </c>
      <c r="AC32" s="47" t="s">
        <v>1275</v>
      </c>
      <c r="AD32" s="47" t="s">
        <v>1275</v>
      </c>
      <c r="AE32" s="47" t="s">
        <v>1275</v>
      </c>
      <c r="AF32" s="47" t="s">
        <v>1275</v>
      </c>
      <c r="AG32" s="47" t="s">
        <v>1275</v>
      </c>
      <c r="AH32" s="47" t="s">
        <v>1275</v>
      </c>
      <c r="AI32" s="47" t="s">
        <v>1275</v>
      </c>
      <c r="AJ32" s="49" t="s">
        <v>53</v>
      </c>
    </row>
    <row r="33" spans="1:36" ht="25.5">
      <c r="A33">
        <v>30</v>
      </c>
      <c r="B33" s="19" t="s">
        <v>1699</v>
      </c>
      <c r="C33" s="41" t="s">
        <v>1753</v>
      </c>
      <c r="D33" s="34" t="s">
        <v>24</v>
      </c>
      <c r="E33" s="41" t="s">
        <v>1754</v>
      </c>
      <c r="F33" s="19" t="s">
        <v>1755</v>
      </c>
      <c r="G33" s="47" t="s">
        <v>1275</v>
      </c>
      <c r="H33" s="47" t="s">
        <v>1275</v>
      </c>
      <c r="I33" s="47" t="s">
        <v>1275</v>
      </c>
      <c r="J33" s="47" t="s">
        <v>1275</v>
      </c>
      <c r="K33" s="47" t="s">
        <v>1275</v>
      </c>
      <c r="L33" s="47" t="s">
        <v>1275</v>
      </c>
      <c r="M33" s="47" t="s">
        <v>1275</v>
      </c>
      <c r="N33" s="47" t="s">
        <v>1275</v>
      </c>
      <c r="O33" s="47" t="s">
        <v>1275</v>
      </c>
      <c r="P33" s="47" t="s">
        <v>1275</v>
      </c>
      <c r="Q33" s="47" t="s">
        <v>1275</v>
      </c>
      <c r="R33" s="47" t="s">
        <v>1275</v>
      </c>
      <c r="S33" s="47" t="s">
        <v>1275</v>
      </c>
      <c r="T33" s="47" t="s">
        <v>1275</v>
      </c>
      <c r="U33" s="104"/>
      <c r="V33" s="47" t="s">
        <v>1275</v>
      </c>
      <c r="W33" s="47" t="s">
        <v>1275</v>
      </c>
      <c r="X33" s="47" t="s">
        <v>1275</v>
      </c>
      <c r="Y33" s="47" t="s">
        <v>1275</v>
      </c>
      <c r="Z33" s="47" t="s">
        <v>1275</v>
      </c>
      <c r="AA33" s="47" t="s">
        <v>1275</v>
      </c>
      <c r="AB33" s="47" t="s">
        <v>1275</v>
      </c>
      <c r="AC33" s="47" t="s">
        <v>1275</v>
      </c>
      <c r="AD33" s="47" t="s">
        <v>1275</v>
      </c>
      <c r="AE33" s="47" t="s">
        <v>1275</v>
      </c>
      <c r="AF33" s="47" t="s">
        <v>1275</v>
      </c>
      <c r="AG33" s="47" t="s">
        <v>1275</v>
      </c>
      <c r="AH33" s="47" t="s">
        <v>1275</v>
      </c>
      <c r="AI33" s="47" t="s">
        <v>1275</v>
      </c>
      <c r="AJ33" s="49" t="s">
        <v>1778</v>
      </c>
    </row>
    <row r="37" spans="1:36" ht="102">
      <c r="F37" s="35" t="s">
        <v>1783</v>
      </c>
      <c r="G37" s="20"/>
      <c r="H37" s="43" t="s">
        <v>1247</v>
      </c>
      <c r="I37" s="43" t="s">
        <v>1248</v>
      </c>
      <c r="J37" s="43" t="s">
        <v>1249</v>
      </c>
      <c r="K37" s="43" t="s">
        <v>1250</v>
      </c>
      <c r="L37" s="43" t="s">
        <v>1251</v>
      </c>
      <c r="M37" s="43" t="s">
        <v>1252</v>
      </c>
      <c r="N37" s="43" t="s">
        <v>1253</v>
      </c>
      <c r="O37" s="43" t="s">
        <v>1254</v>
      </c>
      <c r="P37" s="43" t="s">
        <v>1255</v>
      </c>
      <c r="Q37" s="43" t="s">
        <v>1256</v>
      </c>
      <c r="R37" s="43" t="s">
        <v>1257</v>
      </c>
      <c r="S37" s="43" t="s">
        <v>1258</v>
      </c>
      <c r="T37" s="43" t="s">
        <v>1259</v>
      </c>
      <c r="U37" s="43" t="s">
        <v>1260</v>
      </c>
    </row>
    <row r="38" spans="1:36">
      <c r="F38" s="105" t="s">
        <v>1755</v>
      </c>
      <c r="G38" s="50" t="s">
        <v>1275</v>
      </c>
      <c r="H38" s="20">
        <v>23</v>
      </c>
      <c r="I38" s="20">
        <v>24</v>
      </c>
      <c r="J38" s="20">
        <v>23</v>
      </c>
      <c r="K38" s="20">
        <v>22</v>
      </c>
      <c r="L38" s="20">
        <v>26</v>
      </c>
      <c r="M38" s="20">
        <v>22</v>
      </c>
      <c r="N38" s="20">
        <v>23</v>
      </c>
      <c r="O38" s="20">
        <v>25</v>
      </c>
      <c r="P38" s="20">
        <v>23</v>
      </c>
      <c r="Q38" s="20">
        <v>25</v>
      </c>
      <c r="R38" s="20">
        <v>24</v>
      </c>
      <c r="S38" s="20">
        <v>5</v>
      </c>
      <c r="T38" s="20">
        <v>25</v>
      </c>
      <c r="U38" s="20">
        <v>24</v>
      </c>
    </row>
    <row r="39" spans="1:36">
      <c r="F39" s="105"/>
      <c r="G39" s="50" t="s">
        <v>1267</v>
      </c>
      <c r="H39" s="20">
        <v>7</v>
      </c>
      <c r="I39" s="20">
        <v>6</v>
      </c>
      <c r="J39" s="20">
        <v>7</v>
      </c>
      <c r="K39" s="20">
        <v>8</v>
      </c>
      <c r="L39" s="20">
        <v>4</v>
      </c>
      <c r="M39" s="20">
        <v>8</v>
      </c>
      <c r="N39" s="20">
        <v>7</v>
      </c>
      <c r="O39" s="20">
        <v>5</v>
      </c>
      <c r="P39" s="20">
        <v>7</v>
      </c>
      <c r="Q39" s="20">
        <v>5</v>
      </c>
      <c r="R39" s="20">
        <v>6</v>
      </c>
      <c r="S39" s="20">
        <v>25</v>
      </c>
      <c r="T39" s="20">
        <v>5</v>
      </c>
      <c r="U39" s="20">
        <v>6</v>
      </c>
    </row>
    <row r="40" spans="1:36">
      <c r="F40" s="105"/>
      <c r="G40" s="50" t="s">
        <v>1305</v>
      </c>
      <c r="H40" s="20">
        <v>0</v>
      </c>
      <c r="I40" s="20">
        <v>0</v>
      </c>
      <c r="J40" s="20">
        <v>0</v>
      </c>
      <c r="K40" s="20">
        <v>0</v>
      </c>
      <c r="L40" s="20">
        <v>0</v>
      </c>
      <c r="M40" s="20">
        <v>0</v>
      </c>
      <c r="N40" s="20">
        <v>0</v>
      </c>
      <c r="O40" s="20">
        <v>0</v>
      </c>
      <c r="P40" s="20">
        <v>0</v>
      </c>
      <c r="Q40" s="20">
        <v>0</v>
      </c>
      <c r="R40" s="20">
        <v>0</v>
      </c>
      <c r="S40" s="20">
        <v>0</v>
      </c>
      <c r="T40" s="20">
        <v>0</v>
      </c>
      <c r="U40" s="20">
        <v>0</v>
      </c>
    </row>
    <row r="41" spans="1:36">
      <c r="F41" s="102" t="s">
        <v>1756</v>
      </c>
      <c r="G41" s="50" t="s">
        <v>1275</v>
      </c>
      <c r="H41" s="20">
        <v>24</v>
      </c>
      <c r="I41" s="20">
        <v>24</v>
      </c>
      <c r="J41" s="20">
        <v>20</v>
      </c>
      <c r="K41" s="20">
        <v>23</v>
      </c>
      <c r="L41" s="20">
        <v>24</v>
      </c>
      <c r="M41" s="20">
        <v>22</v>
      </c>
      <c r="N41" s="20">
        <v>0</v>
      </c>
      <c r="O41" s="20">
        <v>23</v>
      </c>
      <c r="P41" s="20">
        <v>24</v>
      </c>
      <c r="Q41" s="20">
        <v>22</v>
      </c>
      <c r="R41" s="20">
        <v>26</v>
      </c>
      <c r="S41" s="20">
        <v>25</v>
      </c>
      <c r="T41" s="20">
        <v>22</v>
      </c>
      <c r="U41" s="20">
        <v>22</v>
      </c>
    </row>
    <row r="42" spans="1:36">
      <c r="F42" s="103"/>
      <c r="G42" s="50" t="s">
        <v>1267</v>
      </c>
      <c r="H42" s="20">
        <v>6</v>
      </c>
      <c r="I42" s="20">
        <v>6</v>
      </c>
      <c r="J42" s="20">
        <v>10</v>
      </c>
      <c r="K42" s="20">
        <v>7</v>
      </c>
      <c r="L42" s="20">
        <v>6</v>
      </c>
      <c r="M42" s="20">
        <v>8</v>
      </c>
      <c r="N42" s="20">
        <v>30</v>
      </c>
      <c r="O42" s="20">
        <v>7</v>
      </c>
      <c r="P42" s="20">
        <v>6</v>
      </c>
      <c r="Q42" s="20">
        <v>8</v>
      </c>
      <c r="R42" s="20">
        <v>4</v>
      </c>
      <c r="S42" s="20">
        <v>5</v>
      </c>
      <c r="T42" s="20">
        <v>8</v>
      </c>
      <c r="U42" s="20">
        <v>8</v>
      </c>
    </row>
    <row r="43" spans="1:36">
      <c r="F43" s="104"/>
      <c r="G43" s="50" t="s">
        <v>1305</v>
      </c>
      <c r="H43" s="20">
        <v>0</v>
      </c>
      <c r="I43" s="20">
        <v>0</v>
      </c>
      <c r="J43" s="20">
        <v>0</v>
      </c>
      <c r="K43" s="20">
        <v>0</v>
      </c>
      <c r="L43" s="20">
        <v>0</v>
      </c>
      <c r="M43" s="20">
        <v>0</v>
      </c>
      <c r="N43" s="20">
        <v>0</v>
      </c>
      <c r="O43" s="20">
        <v>0</v>
      </c>
      <c r="P43" s="20">
        <v>0</v>
      </c>
      <c r="Q43" s="20">
        <v>0</v>
      </c>
      <c r="R43" s="20">
        <v>0</v>
      </c>
      <c r="S43" s="20">
        <v>0</v>
      </c>
      <c r="T43" s="20">
        <v>0</v>
      </c>
      <c r="U43" s="20">
        <v>0</v>
      </c>
    </row>
  </sheetData>
  <mergeCells count="13">
    <mergeCell ref="A1:AJ2"/>
    <mergeCell ref="U28:U30"/>
    <mergeCell ref="U31:U33"/>
    <mergeCell ref="F38:F40"/>
    <mergeCell ref="F41:F43"/>
    <mergeCell ref="U4:U6"/>
    <mergeCell ref="U7:U9"/>
    <mergeCell ref="U10:U12"/>
    <mergeCell ref="U13:U15"/>
    <mergeCell ref="U16:U18"/>
    <mergeCell ref="U19:U21"/>
    <mergeCell ref="U22:U24"/>
    <mergeCell ref="U25:U2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AJ98"/>
  <sheetViews>
    <sheetView topLeftCell="U67" workbookViewId="0">
      <selection activeCell="Q4" sqref="Q4"/>
    </sheetView>
  </sheetViews>
  <sheetFormatPr defaultRowHeight="12.75"/>
  <cols>
    <col min="2" max="2" width="14" customWidth="1"/>
    <col min="5" max="5" width="24.85546875" customWidth="1"/>
    <col min="6" max="6" width="16.85546875" customWidth="1"/>
    <col min="21" max="21" width="12" customWidth="1"/>
  </cols>
  <sheetData>
    <row r="1" spans="1:36">
      <c r="A1" s="2"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02">
      <c r="A3" s="19" t="s">
        <v>1657</v>
      </c>
      <c r="B3" s="39" t="s">
        <v>1242</v>
      </c>
      <c r="C3" s="39" t="s">
        <v>1243</v>
      </c>
      <c r="D3" s="39" t="s">
        <v>1244</v>
      </c>
      <c r="E3" s="39" t="s">
        <v>1245</v>
      </c>
      <c r="F3" s="51" t="s">
        <v>1246</v>
      </c>
      <c r="G3" s="39" t="s">
        <v>1247</v>
      </c>
      <c r="H3" s="39" t="s">
        <v>1248</v>
      </c>
      <c r="I3" s="39" t="s">
        <v>1249</v>
      </c>
      <c r="J3" s="39" t="s">
        <v>1250</v>
      </c>
      <c r="K3" s="39" t="s">
        <v>1251</v>
      </c>
      <c r="L3" s="39" t="s">
        <v>1252</v>
      </c>
      <c r="M3" s="39" t="s">
        <v>1253</v>
      </c>
      <c r="N3" s="39" t="s">
        <v>1254</v>
      </c>
      <c r="O3" s="39" t="s">
        <v>1255</v>
      </c>
      <c r="P3" s="39" t="s">
        <v>1256</v>
      </c>
      <c r="Q3" s="39" t="s">
        <v>1257</v>
      </c>
      <c r="R3" s="39" t="s">
        <v>1258</v>
      </c>
      <c r="S3" s="39" t="s">
        <v>1259</v>
      </c>
      <c r="T3" s="39" t="s">
        <v>1260</v>
      </c>
      <c r="U3" s="39" t="s">
        <v>1246</v>
      </c>
      <c r="V3" s="39" t="s">
        <v>1247</v>
      </c>
      <c r="W3" s="39" t="s">
        <v>1248</v>
      </c>
      <c r="X3" s="39" t="s">
        <v>1249</v>
      </c>
      <c r="Y3" s="39" t="s">
        <v>1250</v>
      </c>
      <c r="Z3" s="39" t="s">
        <v>1251</v>
      </c>
      <c r="AA3" s="39" t="s">
        <v>1252</v>
      </c>
      <c r="AB3" s="39" t="s">
        <v>1253</v>
      </c>
      <c r="AC3" s="39" t="s">
        <v>1254</v>
      </c>
      <c r="AD3" s="39" t="s">
        <v>1255</v>
      </c>
      <c r="AE3" s="39" t="s">
        <v>1256</v>
      </c>
      <c r="AF3" s="39" t="s">
        <v>1257</v>
      </c>
      <c r="AG3" s="39" t="s">
        <v>1258</v>
      </c>
      <c r="AH3" s="39" t="s">
        <v>1259</v>
      </c>
      <c r="AI3" s="39" t="s">
        <v>1260</v>
      </c>
      <c r="AJ3" s="39" t="s">
        <v>1263</v>
      </c>
    </row>
    <row r="4" spans="1:36" ht="25.5">
      <c r="A4">
        <v>1</v>
      </c>
      <c r="B4" s="52" t="s">
        <v>1784</v>
      </c>
      <c r="C4" t="s">
        <v>1753</v>
      </c>
      <c r="D4" s="34" t="s">
        <v>24</v>
      </c>
      <c r="E4" s="20" t="s">
        <v>1785</v>
      </c>
      <c r="F4" s="14" t="s">
        <v>1786</v>
      </c>
      <c r="G4" s="23" t="s">
        <v>1267</v>
      </c>
      <c r="H4" s="23" t="s">
        <v>1275</v>
      </c>
      <c r="I4" s="23" t="s">
        <v>1267</v>
      </c>
      <c r="J4" s="23" t="s">
        <v>1275</v>
      </c>
      <c r="K4" s="23" t="s">
        <v>1267</v>
      </c>
      <c r="L4" s="23" t="s">
        <v>1275</v>
      </c>
      <c r="M4" s="23" t="s">
        <v>1267</v>
      </c>
      <c r="N4" s="23" t="s">
        <v>1267</v>
      </c>
      <c r="O4" s="23" t="s">
        <v>1267</v>
      </c>
      <c r="P4" s="23" t="s">
        <v>1275</v>
      </c>
      <c r="Q4" s="23" t="s">
        <v>1267</v>
      </c>
      <c r="R4" s="23" t="s">
        <v>1267</v>
      </c>
      <c r="S4" s="23" t="s">
        <v>1267</v>
      </c>
      <c r="T4" s="23" t="s">
        <v>1267</v>
      </c>
      <c r="U4" s="23" t="s">
        <v>1787</v>
      </c>
      <c r="V4" s="23" t="s">
        <v>1267</v>
      </c>
      <c r="W4" s="23" t="s">
        <v>1267</v>
      </c>
      <c r="X4" s="23" t="s">
        <v>1267</v>
      </c>
      <c r="Y4" s="23" t="s">
        <v>1267</v>
      </c>
      <c r="Z4" s="23" t="s">
        <v>1267</v>
      </c>
      <c r="AA4" s="23" t="s">
        <v>1267</v>
      </c>
      <c r="AB4" s="23" t="s">
        <v>1267</v>
      </c>
      <c r="AC4" s="23" t="s">
        <v>1267</v>
      </c>
      <c r="AD4" s="23" t="s">
        <v>1267</v>
      </c>
      <c r="AE4" s="23" t="s">
        <v>1267</v>
      </c>
      <c r="AF4" s="23" t="s">
        <v>1267</v>
      </c>
      <c r="AG4" s="23" t="s">
        <v>1267</v>
      </c>
      <c r="AH4" s="23" t="s">
        <v>1267</v>
      </c>
      <c r="AI4" s="23" t="s">
        <v>1267</v>
      </c>
      <c r="AJ4" s="23" t="s">
        <v>1382</v>
      </c>
    </row>
    <row r="5" spans="1:36" ht="38.25">
      <c r="A5">
        <v>2</v>
      </c>
      <c r="B5" s="52" t="s">
        <v>343</v>
      </c>
      <c r="C5" t="s">
        <v>1753</v>
      </c>
      <c r="D5" s="34" t="s">
        <v>24</v>
      </c>
      <c r="E5" s="20" t="s">
        <v>1785</v>
      </c>
      <c r="F5" s="14" t="s">
        <v>1786</v>
      </c>
      <c r="G5" s="23" t="s">
        <v>1275</v>
      </c>
      <c r="H5" s="23" t="s">
        <v>1267</v>
      </c>
      <c r="I5" s="23" t="s">
        <v>1275</v>
      </c>
      <c r="J5" s="23" t="s">
        <v>1267</v>
      </c>
      <c r="K5" s="23" t="s">
        <v>1267</v>
      </c>
      <c r="L5" s="23" t="s">
        <v>1282</v>
      </c>
      <c r="M5" s="23" t="s">
        <v>1267</v>
      </c>
      <c r="N5" s="23" t="s">
        <v>1282</v>
      </c>
      <c r="O5" s="23" t="s">
        <v>1275</v>
      </c>
      <c r="P5" s="23" t="s">
        <v>1267</v>
      </c>
      <c r="Q5" s="23" t="s">
        <v>1275</v>
      </c>
      <c r="R5" s="23" t="s">
        <v>1267</v>
      </c>
      <c r="S5" s="23" t="s">
        <v>1267</v>
      </c>
      <c r="T5" s="23" t="s">
        <v>1275</v>
      </c>
      <c r="U5" s="23" t="s">
        <v>1787</v>
      </c>
      <c r="V5" s="23" t="s">
        <v>1275</v>
      </c>
      <c r="W5" s="23" t="s">
        <v>1267</v>
      </c>
      <c r="X5" s="23" t="s">
        <v>1267</v>
      </c>
      <c r="Y5" s="23" t="s">
        <v>1267</v>
      </c>
      <c r="Z5" s="23" t="s">
        <v>1282</v>
      </c>
      <c r="AA5" s="23" t="s">
        <v>1267</v>
      </c>
      <c r="AB5" s="23" t="s">
        <v>1267</v>
      </c>
      <c r="AC5" s="23" t="s">
        <v>1267</v>
      </c>
      <c r="AD5" s="23" t="s">
        <v>1267</v>
      </c>
      <c r="AE5" s="23" t="s">
        <v>1267</v>
      </c>
      <c r="AF5" s="23" t="s">
        <v>1275</v>
      </c>
      <c r="AG5" s="23" t="s">
        <v>1267</v>
      </c>
      <c r="AH5" s="23" t="s">
        <v>1267</v>
      </c>
      <c r="AI5" s="23" t="s">
        <v>1275</v>
      </c>
      <c r="AJ5" s="30" t="s">
        <v>1788</v>
      </c>
    </row>
    <row r="6" spans="1:36" ht="25.5">
      <c r="A6">
        <v>3</v>
      </c>
      <c r="B6" s="52" t="s">
        <v>1789</v>
      </c>
      <c r="C6" t="s">
        <v>1753</v>
      </c>
      <c r="D6" s="34" t="s">
        <v>24</v>
      </c>
      <c r="E6" s="20" t="s">
        <v>1785</v>
      </c>
      <c r="F6" s="14" t="s">
        <v>1786</v>
      </c>
      <c r="G6" s="23" t="s">
        <v>1275</v>
      </c>
      <c r="H6" s="23" t="s">
        <v>1275</v>
      </c>
      <c r="I6" s="23" t="s">
        <v>1275</v>
      </c>
      <c r="J6" s="23" t="s">
        <v>1275</v>
      </c>
      <c r="K6" s="23" t="s">
        <v>1275</v>
      </c>
      <c r="L6" s="23" t="s">
        <v>1275</v>
      </c>
      <c r="M6" s="23" t="s">
        <v>1275</v>
      </c>
      <c r="N6" s="23" t="s">
        <v>1275</v>
      </c>
      <c r="O6" s="23" t="s">
        <v>1275</v>
      </c>
      <c r="P6" s="23" t="s">
        <v>1275</v>
      </c>
      <c r="Q6" s="23" t="s">
        <v>1275</v>
      </c>
      <c r="R6" s="23" t="s">
        <v>1275</v>
      </c>
      <c r="S6" s="23" t="s">
        <v>1275</v>
      </c>
      <c r="T6" s="23" t="s">
        <v>1275</v>
      </c>
      <c r="U6" s="23" t="s">
        <v>1787</v>
      </c>
      <c r="V6" s="23" t="s">
        <v>1275</v>
      </c>
      <c r="W6" s="23" t="s">
        <v>1275</v>
      </c>
      <c r="X6" s="23" t="s">
        <v>1275</v>
      </c>
      <c r="Y6" s="23" t="s">
        <v>1267</v>
      </c>
      <c r="Z6" s="23" t="s">
        <v>1275</v>
      </c>
      <c r="AA6" s="23" t="s">
        <v>1267</v>
      </c>
      <c r="AB6" s="23" t="s">
        <v>1275</v>
      </c>
      <c r="AC6" s="23" t="s">
        <v>1275</v>
      </c>
      <c r="AD6" s="23" t="s">
        <v>1275</v>
      </c>
      <c r="AE6" s="23" t="s">
        <v>1275</v>
      </c>
      <c r="AF6" s="23" t="s">
        <v>1275</v>
      </c>
      <c r="AG6" s="23" t="s">
        <v>1275</v>
      </c>
      <c r="AH6" s="23" t="s">
        <v>1275</v>
      </c>
      <c r="AI6" s="23" t="s">
        <v>1275</v>
      </c>
      <c r="AJ6" s="23" t="s">
        <v>1382</v>
      </c>
    </row>
    <row r="7" spans="1:36" ht="25.5">
      <c r="A7">
        <v>4</v>
      </c>
      <c r="B7" s="52" t="s">
        <v>1790</v>
      </c>
      <c r="C7" t="s">
        <v>1753</v>
      </c>
      <c r="D7" s="34" t="s">
        <v>24</v>
      </c>
      <c r="E7" s="20" t="s">
        <v>1785</v>
      </c>
      <c r="F7" s="14" t="s">
        <v>1786</v>
      </c>
      <c r="G7" s="23" t="s">
        <v>1275</v>
      </c>
      <c r="H7" s="23" t="s">
        <v>1267</v>
      </c>
      <c r="I7" s="23" t="s">
        <v>1282</v>
      </c>
      <c r="J7" s="23" t="s">
        <v>1275</v>
      </c>
      <c r="K7" s="23" t="s">
        <v>1275</v>
      </c>
      <c r="L7" s="23" t="s">
        <v>1275</v>
      </c>
      <c r="M7" s="23" t="s">
        <v>1267</v>
      </c>
      <c r="N7" s="23" t="s">
        <v>1267</v>
      </c>
      <c r="O7" s="23" t="s">
        <v>1267</v>
      </c>
      <c r="P7" s="23" t="s">
        <v>1275</v>
      </c>
      <c r="Q7" s="23" t="s">
        <v>1267</v>
      </c>
      <c r="R7" s="23" t="s">
        <v>1282</v>
      </c>
      <c r="S7" s="23" t="s">
        <v>1275</v>
      </c>
      <c r="T7" s="23" t="s">
        <v>1267</v>
      </c>
      <c r="U7" s="23" t="s">
        <v>1787</v>
      </c>
      <c r="V7" s="23" t="s">
        <v>1275</v>
      </c>
      <c r="W7" s="23" t="s">
        <v>1282</v>
      </c>
      <c r="X7" s="23" t="s">
        <v>1267</v>
      </c>
      <c r="Y7" s="23" t="s">
        <v>1267</v>
      </c>
      <c r="Z7" s="23" t="s">
        <v>1282</v>
      </c>
      <c r="AA7" s="23" t="s">
        <v>1282</v>
      </c>
      <c r="AB7" s="23" t="s">
        <v>1275</v>
      </c>
      <c r="AC7" s="23" t="s">
        <v>1267</v>
      </c>
      <c r="AD7" s="23" t="s">
        <v>1267</v>
      </c>
      <c r="AE7" s="23" t="s">
        <v>1267</v>
      </c>
      <c r="AF7" s="23" t="s">
        <v>1267</v>
      </c>
      <c r="AG7" s="23" t="s">
        <v>1275</v>
      </c>
      <c r="AH7" s="23" t="s">
        <v>1267</v>
      </c>
      <c r="AI7" s="23" t="s">
        <v>1275</v>
      </c>
      <c r="AJ7" s="23" t="s">
        <v>1299</v>
      </c>
    </row>
    <row r="8" spans="1:36" ht="25.5">
      <c r="A8">
        <v>5</v>
      </c>
      <c r="B8" s="52" t="s">
        <v>1791</v>
      </c>
      <c r="C8" t="s">
        <v>1753</v>
      </c>
      <c r="D8" s="34" t="s">
        <v>24</v>
      </c>
      <c r="E8" s="20" t="s">
        <v>1785</v>
      </c>
      <c r="F8" s="14" t="s">
        <v>1786</v>
      </c>
      <c r="G8" s="23" t="s">
        <v>1267</v>
      </c>
      <c r="H8" s="23" t="s">
        <v>1267</v>
      </c>
      <c r="I8" s="23" t="s">
        <v>1267</v>
      </c>
      <c r="J8" s="23" t="s">
        <v>1267</v>
      </c>
      <c r="K8" s="23" t="s">
        <v>1267</v>
      </c>
      <c r="L8" s="23" t="s">
        <v>1267</v>
      </c>
      <c r="M8" s="23" t="s">
        <v>1267</v>
      </c>
      <c r="N8" s="23" t="s">
        <v>1267</v>
      </c>
      <c r="O8" s="23" t="s">
        <v>1275</v>
      </c>
      <c r="P8" s="23" t="s">
        <v>1275</v>
      </c>
      <c r="Q8" s="23" t="s">
        <v>1267</v>
      </c>
      <c r="R8" s="23" t="s">
        <v>1267</v>
      </c>
      <c r="S8" s="23" t="s">
        <v>1275</v>
      </c>
      <c r="T8" s="23" t="s">
        <v>1282</v>
      </c>
      <c r="U8" s="23" t="s">
        <v>1787</v>
      </c>
      <c r="V8" s="23" t="s">
        <v>1275</v>
      </c>
      <c r="W8" s="23" t="s">
        <v>1275</v>
      </c>
      <c r="X8" s="23" t="s">
        <v>1275</v>
      </c>
      <c r="Y8" s="23" t="s">
        <v>1275</v>
      </c>
      <c r="Z8" s="23" t="s">
        <v>1275</v>
      </c>
      <c r="AA8" s="23" t="s">
        <v>1275</v>
      </c>
      <c r="AB8" s="23" t="s">
        <v>1275</v>
      </c>
      <c r="AC8" s="23" t="s">
        <v>1275</v>
      </c>
      <c r="AD8" s="23" t="s">
        <v>1275</v>
      </c>
      <c r="AE8" s="23" t="s">
        <v>1275</v>
      </c>
      <c r="AF8" s="23" t="s">
        <v>1275</v>
      </c>
      <c r="AG8" s="23" t="s">
        <v>1275</v>
      </c>
      <c r="AH8" s="23" t="s">
        <v>1275</v>
      </c>
      <c r="AI8" s="23" t="s">
        <v>1275</v>
      </c>
      <c r="AJ8" s="23" t="s">
        <v>1382</v>
      </c>
    </row>
    <row r="9" spans="1:36" ht="25.5">
      <c r="A9">
        <v>6</v>
      </c>
      <c r="B9" s="53" t="s">
        <v>1792</v>
      </c>
      <c r="C9" t="s">
        <v>1753</v>
      </c>
      <c r="D9" s="34" t="s">
        <v>24</v>
      </c>
      <c r="E9" s="20" t="s">
        <v>1785</v>
      </c>
      <c r="F9" s="14" t="s">
        <v>1786</v>
      </c>
      <c r="G9" s="23" t="s">
        <v>1275</v>
      </c>
      <c r="H9" s="23" t="s">
        <v>1275</v>
      </c>
      <c r="I9" s="23" t="s">
        <v>1267</v>
      </c>
      <c r="J9" s="23" t="s">
        <v>1275</v>
      </c>
      <c r="K9" s="23" t="s">
        <v>1267</v>
      </c>
      <c r="L9" s="23" t="s">
        <v>1267</v>
      </c>
      <c r="M9" s="23" t="s">
        <v>1267</v>
      </c>
      <c r="N9" s="23" t="s">
        <v>1275</v>
      </c>
      <c r="O9" s="23" t="s">
        <v>1275</v>
      </c>
      <c r="P9" s="23" t="s">
        <v>1275</v>
      </c>
      <c r="Q9" s="23" t="s">
        <v>1275</v>
      </c>
      <c r="R9" s="23" t="s">
        <v>1275</v>
      </c>
      <c r="S9" s="23" t="s">
        <v>1275</v>
      </c>
      <c r="T9" s="23" t="s">
        <v>1275</v>
      </c>
      <c r="U9" s="23" t="s">
        <v>1787</v>
      </c>
      <c r="V9" s="23" t="s">
        <v>1275</v>
      </c>
      <c r="W9" s="23" t="s">
        <v>1275</v>
      </c>
      <c r="X9" s="23" t="s">
        <v>1275</v>
      </c>
      <c r="Y9" s="23" t="s">
        <v>1275</v>
      </c>
      <c r="Z9" s="23" t="s">
        <v>1267</v>
      </c>
      <c r="AA9" s="23" t="s">
        <v>1275</v>
      </c>
      <c r="AB9" s="23" t="s">
        <v>1275</v>
      </c>
      <c r="AC9" s="23" t="s">
        <v>1275</v>
      </c>
      <c r="AD9" s="23" t="s">
        <v>1275</v>
      </c>
      <c r="AE9" s="23" t="s">
        <v>1275</v>
      </c>
      <c r="AF9" s="23" t="s">
        <v>1275</v>
      </c>
      <c r="AG9" s="23" t="s">
        <v>1275</v>
      </c>
      <c r="AH9" s="23" t="s">
        <v>1275</v>
      </c>
      <c r="AI9" s="23" t="s">
        <v>1275</v>
      </c>
      <c r="AJ9" s="23" t="s">
        <v>1382</v>
      </c>
    </row>
    <row r="10" spans="1:36" ht="25.5">
      <c r="A10">
        <v>7</v>
      </c>
      <c r="B10" s="52" t="s">
        <v>1793</v>
      </c>
      <c r="C10" t="s">
        <v>1753</v>
      </c>
      <c r="D10" s="34" t="s">
        <v>24</v>
      </c>
      <c r="E10" s="20" t="s">
        <v>1785</v>
      </c>
      <c r="F10" s="14" t="s">
        <v>1786</v>
      </c>
      <c r="G10" s="23" t="s">
        <v>1267</v>
      </c>
      <c r="H10" s="23" t="s">
        <v>1275</v>
      </c>
      <c r="I10" s="23" t="s">
        <v>1282</v>
      </c>
      <c r="J10" s="23" t="s">
        <v>1282</v>
      </c>
      <c r="K10" s="23" t="s">
        <v>1267</v>
      </c>
      <c r="L10" s="23" t="s">
        <v>1282</v>
      </c>
      <c r="M10" s="23" t="s">
        <v>1267</v>
      </c>
      <c r="N10" s="23" t="s">
        <v>1267</v>
      </c>
      <c r="O10" s="23" t="s">
        <v>1267</v>
      </c>
      <c r="P10" s="23" t="s">
        <v>1267</v>
      </c>
      <c r="Q10" s="23" t="s">
        <v>1267</v>
      </c>
      <c r="R10" s="23" t="s">
        <v>1267</v>
      </c>
      <c r="S10" s="23" t="s">
        <v>1267</v>
      </c>
      <c r="T10" s="23" t="s">
        <v>1267</v>
      </c>
      <c r="U10" s="23" t="s">
        <v>1787</v>
      </c>
      <c r="V10" s="23" t="s">
        <v>1275</v>
      </c>
      <c r="W10" s="23" t="s">
        <v>1275</v>
      </c>
      <c r="X10" s="23" t="s">
        <v>1275</v>
      </c>
      <c r="Y10" s="23" t="s">
        <v>1275</v>
      </c>
      <c r="Z10" s="23" t="s">
        <v>1275</v>
      </c>
      <c r="AA10" s="23" t="s">
        <v>1275</v>
      </c>
      <c r="AB10" s="23" t="s">
        <v>1275</v>
      </c>
      <c r="AC10" s="23" t="s">
        <v>1275</v>
      </c>
      <c r="AD10" s="23" t="s">
        <v>1275</v>
      </c>
      <c r="AE10" s="23" t="s">
        <v>1275</v>
      </c>
      <c r="AF10" s="23" t="s">
        <v>1275</v>
      </c>
      <c r="AG10" s="23" t="s">
        <v>1275</v>
      </c>
      <c r="AH10" s="23" t="s">
        <v>1275</v>
      </c>
      <c r="AI10" s="23" t="s">
        <v>1275</v>
      </c>
      <c r="AJ10" s="23" t="s">
        <v>1382</v>
      </c>
    </row>
    <row r="11" spans="1:36" ht="25.5">
      <c r="A11">
        <v>8</v>
      </c>
      <c r="B11" s="54" t="s">
        <v>1794</v>
      </c>
      <c r="C11" t="s">
        <v>1753</v>
      </c>
      <c r="D11" s="34" t="s">
        <v>24</v>
      </c>
      <c r="E11" s="20" t="s">
        <v>1785</v>
      </c>
      <c r="F11" s="14" t="s">
        <v>1786</v>
      </c>
      <c r="G11" s="23" t="s">
        <v>1275</v>
      </c>
      <c r="H11" s="23" t="s">
        <v>1275</v>
      </c>
      <c r="I11" s="23" t="s">
        <v>1275</v>
      </c>
      <c r="J11" s="23" t="s">
        <v>1275</v>
      </c>
      <c r="K11" s="23" t="s">
        <v>1267</v>
      </c>
      <c r="L11" s="23" t="s">
        <v>1267</v>
      </c>
      <c r="M11" s="23" t="s">
        <v>1267</v>
      </c>
      <c r="N11" s="23" t="s">
        <v>1282</v>
      </c>
      <c r="O11" s="23" t="s">
        <v>1267</v>
      </c>
      <c r="P11" s="23" t="s">
        <v>1275</v>
      </c>
      <c r="Q11" s="23" t="s">
        <v>1267</v>
      </c>
      <c r="R11" s="23" t="s">
        <v>1275</v>
      </c>
      <c r="S11" s="23" t="s">
        <v>1282</v>
      </c>
      <c r="T11" s="23" t="s">
        <v>1275</v>
      </c>
      <c r="U11" s="23" t="s">
        <v>1787</v>
      </c>
      <c r="V11" s="23" t="s">
        <v>1275</v>
      </c>
      <c r="W11" s="23" t="s">
        <v>1275</v>
      </c>
      <c r="X11" s="23" t="s">
        <v>1275</v>
      </c>
      <c r="Y11" s="23" t="s">
        <v>1275</v>
      </c>
      <c r="Z11" s="23" t="s">
        <v>1275</v>
      </c>
      <c r="AA11" s="23" t="s">
        <v>1275</v>
      </c>
      <c r="AB11" s="23" t="s">
        <v>1275</v>
      </c>
      <c r="AC11" s="23" t="s">
        <v>1275</v>
      </c>
      <c r="AD11" s="23" t="s">
        <v>1275</v>
      </c>
      <c r="AE11" s="23" t="s">
        <v>1275</v>
      </c>
      <c r="AF11" s="23" t="s">
        <v>1275</v>
      </c>
      <c r="AG11" s="23" t="s">
        <v>1275</v>
      </c>
      <c r="AH11" s="23" t="s">
        <v>1275</v>
      </c>
      <c r="AI11" s="23" t="s">
        <v>1275</v>
      </c>
      <c r="AJ11" s="23" t="s">
        <v>1382</v>
      </c>
    </row>
    <row r="12" spans="1:36">
      <c r="A12">
        <v>9</v>
      </c>
      <c r="B12" s="53" t="s">
        <v>1795</v>
      </c>
      <c r="C12" t="s">
        <v>1753</v>
      </c>
      <c r="D12" s="34" t="s">
        <v>24</v>
      </c>
      <c r="E12" s="20" t="s">
        <v>1785</v>
      </c>
      <c r="F12" s="14" t="s">
        <v>1786</v>
      </c>
      <c r="G12" s="23" t="s">
        <v>1275</v>
      </c>
      <c r="H12" s="23" t="s">
        <v>1267</v>
      </c>
      <c r="I12" s="23" t="s">
        <v>1275</v>
      </c>
      <c r="J12" s="23" t="s">
        <v>1267</v>
      </c>
      <c r="K12" s="23" t="s">
        <v>1275</v>
      </c>
      <c r="L12" s="23" t="s">
        <v>1275</v>
      </c>
      <c r="M12" s="23" t="s">
        <v>1275</v>
      </c>
      <c r="N12" s="23" t="s">
        <v>1275</v>
      </c>
      <c r="O12" s="23" t="s">
        <v>1275</v>
      </c>
      <c r="P12" s="23" t="s">
        <v>1275</v>
      </c>
      <c r="Q12" s="23" t="s">
        <v>1267</v>
      </c>
      <c r="R12" s="23" t="s">
        <v>1275</v>
      </c>
      <c r="S12" s="23" t="s">
        <v>1275</v>
      </c>
      <c r="T12" s="23" t="s">
        <v>1275</v>
      </c>
      <c r="U12" s="23" t="s">
        <v>1787</v>
      </c>
      <c r="V12" s="23" t="s">
        <v>1275</v>
      </c>
      <c r="W12" s="23" t="s">
        <v>1267</v>
      </c>
      <c r="X12" s="23" t="s">
        <v>1267</v>
      </c>
      <c r="Y12" s="23" t="s">
        <v>1267</v>
      </c>
      <c r="Z12" s="23" t="s">
        <v>1275</v>
      </c>
      <c r="AA12" s="23" t="s">
        <v>1275</v>
      </c>
      <c r="AB12" s="23" t="s">
        <v>1267</v>
      </c>
      <c r="AC12" s="23" t="s">
        <v>1275</v>
      </c>
      <c r="AD12" s="23" t="s">
        <v>1275</v>
      </c>
      <c r="AE12" s="23" t="s">
        <v>1275</v>
      </c>
      <c r="AF12" s="23" t="s">
        <v>1267</v>
      </c>
      <c r="AG12" s="23" t="s">
        <v>1267</v>
      </c>
      <c r="AH12" s="23" t="s">
        <v>1275</v>
      </c>
      <c r="AI12" s="23" t="s">
        <v>1275</v>
      </c>
      <c r="AJ12" s="23" t="s">
        <v>1382</v>
      </c>
    </row>
    <row r="13" spans="1:36" ht="38.25">
      <c r="A13">
        <v>10</v>
      </c>
      <c r="B13" s="54" t="s">
        <v>1796</v>
      </c>
      <c r="C13" t="s">
        <v>1753</v>
      </c>
      <c r="D13" s="34" t="s">
        <v>24</v>
      </c>
      <c r="E13" s="20" t="s">
        <v>1785</v>
      </c>
      <c r="F13" s="14" t="s">
        <v>1786</v>
      </c>
      <c r="G13" s="23" t="s">
        <v>1275</v>
      </c>
      <c r="H13" s="23" t="s">
        <v>1275</v>
      </c>
      <c r="I13" s="23" t="s">
        <v>1267</v>
      </c>
      <c r="J13" s="23" t="s">
        <v>1275</v>
      </c>
      <c r="K13" s="23" t="s">
        <v>1275</v>
      </c>
      <c r="L13" s="23" t="s">
        <v>1275</v>
      </c>
      <c r="M13" s="23" t="s">
        <v>1267</v>
      </c>
      <c r="N13" s="23" t="s">
        <v>1282</v>
      </c>
      <c r="O13" s="23" t="s">
        <v>1267</v>
      </c>
      <c r="P13" s="23" t="s">
        <v>1275</v>
      </c>
      <c r="Q13" s="23" t="s">
        <v>1275</v>
      </c>
      <c r="R13" s="23" t="s">
        <v>1275</v>
      </c>
      <c r="S13" s="23" t="s">
        <v>1275</v>
      </c>
      <c r="T13" s="23" t="s">
        <v>1267</v>
      </c>
      <c r="U13" s="23" t="s">
        <v>1787</v>
      </c>
      <c r="V13" s="23" t="s">
        <v>1267</v>
      </c>
      <c r="W13" s="23" t="s">
        <v>1282</v>
      </c>
      <c r="X13" s="23" t="s">
        <v>1282</v>
      </c>
      <c r="Y13" s="23" t="s">
        <v>1275</v>
      </c>
      <c r="Z13" s="23" t="s">
        <v>1267</v>
      </c>
      <c r="AA13" s="23" t="s">
        <v>1267</v>
      </c>
      <c r="AB13" s="23" t="s">
        <v>1282</v>
      </c>
      <c r="AC13" s="23" t="s">
        <v>1282</v>
      </c>
      <c r="AD13" s="23" t="s">
        <v>1282</v>
      </c>
      <c r="AE13" s="23" t="s">
        <v>1267</v>
      </c>
      <c r="AF13" s="23" t="s">
        <v>1282</v>
      </c>
      <c r="AG13" s="23" t="s">
        <v>1267</v>
      </c>
      <c r="AH13" s="23" t="s">
        <v>1267</v>
      </c>
      <c r="AI13" s="23" t="s">
        <v>1267</v>
      </c>
      <c r="AJ13" s="23" t="s">
        <v>1775</v>
      </c>
    </row>
    <row r="14" spans="1:36" ht="25.5">
      <c r="A14">
        <v>11</v>
      </c>
      <c r="B14" s="53" t="s">
        <v>1797</v>
      </c>
      <c r="C14" t="s">
        <v>1753</v>
      </c>
      <c r="D14" s="34" t="s">
        <v>24</v>
      </c>
      <c r="E14" s="20" t="s">
        <v>1785</v>
      </c>
      <c r="F14" s="14" t="s">
        <v>1786</v>
      </c>
      <c r="G14" s="23" t="s">
        <v>1275</v>
      </c>
      <c r="H14" s="23" t="s">
        <v>1275</v>
      </c>
      <c r="I14" s="23" t="s">
        <v>1267</v>
      </c>
      <c r="J14" s="23" t="s">
        <v>1275</v>
      </c>
      <c r="K14" s="23" t="s">
        <v>1275</v>
      </c>
      <c r="L14" s="23" t="s">
        <v>1275</v>
      </c>
      <c r="M14" s="23" t="s">
        <v>1267</v>
      </c>
      <c r="N14" s="23" t="s">
        <v>1267</v>
      </c>
      <c r="O14" s="23" t="s">
        <v>1275</v>
      </c>
      <c r="P14" s="23" t="s">
        <v>1275</v>
      </c>
      <c r="Q14" s="23" t="s">
        <v>1267</v>
      </c>
      <c r="R14" s="23" t="s">
        <v>1275</v>
      </c>
      <c r="S14" s="23" t="s">
        <v>1275</v>
      </c>
      <c r="T14" s="23" t="s">
        <v>1275</v>
      </c>
      <c r="U14" s="23" t="s">
        <v>1787</v>
      </c>
      <c r="V14" s="23" t="s">
        <v>1275</v>
      </c>
      <c r="W14" s="23" t="s">
        <v>1275</v>
      </c>
      <c r="X14" s="23" t="s">
        <v>1267</v>
      </c>
      <c r="Y14" s="23" t="s">
        <v>1275</v>
      </c>
      <c r="Z14" s="23" t="s">
        <v>1267</v>
      </c>
      <c r="AA14" s="23" t="s">
        <v>1275</v>
      </c>
      <c r="AB14" s="23" t="s">
        <v>1267</v>
      </c>
      <c r="AC14" s="23" t="s">
        <v>1275</v>
      </c>
      <c r="AD14" s="23" t="s">
        <v>1275</v>
      </c>
      <c r="AE14" s="23" t="s">
        <v>1267</v>
      </c>
      <c r="AF14" s="23" t="s">
        <v>1267</v>
      </c>
      <c r="AG14" s="23" t="s">
        <v>1275</v>
      </c>
      <c r="AH14" s="23" t="s">
        <v>1275</v>
      </c>
      <c r="AI14" s="23" t="s">
        <v>1275</v>
      </c>
      <c r="AJ14" s="23" t="s">
        <v>1382</v>
      </c>
    </row>
    <row r="15" spans="1:36" ht="25.5">
      <c r="A15">
        <v>12</v>
      </c>
      <c r="B15" s="54" t="s">
        <v>1798</v>
      </c>
      <c r="C15" t="s">
        <v>1753</v>
      </c>
      <c r="D15" s="34" t="s">
        <v>24</v>
      </c>
      <c r="E15" s="20" t="s">
        <v>1785</v>
      </c>
      <c r="F15" s="14" t="s">
        <v>1786</v>
      </c>
      <c r="G15" s="23" t="s">
        <v>1275</v>
      </c>
      <c r="H15" s="23" t="s">
        <v>1275</v>
      </c>
      <c r="I15" s="23" t="s">
        <v>1275</v>
      </c>
      <c r="J15" s="23" t="s">
        <v>1275</v>
      </c>
      <c r="K15" s="23" t="s">
        <v>1275</v>
      </c>
      <c r="L15" s="23" t="s">
        <v>1275</v>
      </c>
      <c r="M15" s="23" t="s">
        <v>1275</v>
      </c>
      <c r="N15" s="23" t="s">
        <v>1275</v>
      </c>
      <c r="O15" s="23" t="s">
        <v>1275</v>
      </c>
      <c r="P15" s="23" t="s">
        <v>1275</v>
      </c>
      <c r="Q15" s="23" t="s">
        <v>1275</v>
      </c>
      <c r="R15" s="23" t="s">
        <v>1275</v>
      </c>
      <c r="S15" s="23" t="s">
        <v>1275</v>
      </c>
      <c r="T15" s="23" t="s">
        <v>1275</v>
      </c>
      <c r="U15" s="23" t="s">
        <v>1787</v>
      </c>
      <c r="V15" s="23" t="s">
        <v>1275</v>
      </c>
      <c r="W15" s="23" t="s">
        <v>1275</v>
      </c>
      <c r="X15" s="23" t="s">
        <v>1275</v>
      </c>
      <c r="Y15" s="23" t="s">
        <v>1275</v>
      </c>
      <c r="Z15" s="23" t="s">
        <v>1275</v>
      </c>
      <c r="AA15" s="23" t="s">
        <v>1275</v>
      </c>
      <c r="AB15" s="23" t="s">
        <v>1275</v>
      </c>
      <c r="AC15" s="23" t="s">
        <v>1275</v>
      </c>
      <c r="AD15" s="23" t="s">
        <v>1275</v>
      </c>
      <c r="AE15" s="23" t="s">
        <v>1275</v>
      </c>
      <c r="AF15" s="23" t="s">
        <v>1275</v>
      </c>
      <c r="AG15" s="23" t="s">
        <v>1275</v>
      </c>
      <c r="AH15" s="23" t="s">
        <v>1275</v>
      </c>
      <c r="AI15" s="23" t="s">
        <v>1275</v>
      </c>
      <c r="AJ15" s="23" t="s">
        <v>1382</v>
      </c>
    </row>
    <row r="16" spans="1:36" ht="25.5">
      <c r="A16">
        <v>13</v>
      </c>
      <c r="B16" s="54" t="s">
        <v>1799</v>
      </c>
      <c r="C16" t="s">
        <v>1753</v>
      </c>
      <c r="D16" s="34" t="s">
        <v>24</v>
      </c>
      <c r="E16" s="20" t="s">
        <v>1785</v>
      </c>
      <c r="F16" s="14" t="s">
        <v>1786</v>
      </c>
      <c r="G16" s="23" t="s">
        <v>1275</v>
      </c>
      <c r="H16" s="23" t="s">
        <v>1267</v>
      </c>
      <c r="I16" s="23" t="s">
        <v>1267</v>
      </c>
      <c r="J16" s="23" t="s">
        <v>1275</v>
      </c>
      <c r="K16" s="23" t="s">
        <v>1267</v>
      </c>
      <c r="L16" s="23" t="s">
        <v>1275</v>
      </c>
      <c r="M16" s="23" t="s">
        <v>1267</v>
      </c>
      <c r="N16" s="23" t="s">
        <v>1267</v>
      </c>
      <c r="O16" s="23" t="s">
        <v>1267</v>
      </c>
      <c r="P16" s="23" t="s">
        <v>1275</v>
      </c>
      <c r="Q16" s="23" t="s">
        <v>1267</v>
      </c>
      <c r="R16" s="23" t="s">
        <v>1275</v>
      </c>
      <c r="S16" s="23" t="s">
        <v>1267</v>
      </c>
      <c r="T16" s="23" t="s">
        <v>1267</v>
      </c>
      <c r="U16" s="23" t="s">
        <v>1787</v>
      </c>
      <c r="V16" s="23" t="s">
        <v>1275</v>
      </c>
      <c r="W16" s="23" t="s">
        <v>1267</v>
      </c>
      <c r="X16" s="23" t="s">
        <v>1275</v>
      </c>
      <c r="Y16" s="23" t="s">
        <v>1275</v>
      </c>
      <c r="Z16" s="23" t="s">
        <v>1267</v>
      </c>
      <c r="AA16" s="23" t="s">
        <v>1275</v>
      </c>
      <c r="AB16" s="23" t="s">
        <v>1267</v>
      </c>
      <c r="AC16" s="23" t="s">
        <v>1267</v>
      </c>
      <c r="AD16" s="23" t="s">
        <v>1267</v>
      </c>
      <c r="AE16" s="23" t="s">
        <v>1275</v>
      </c>
      <c r="AF16" s="23" t="s">
        <v>1275</v>
      </c>
      <c r="AG16" s="23" t="s">
        <v>1275</v>
      </c>
      <c r="AH16" s="23" t="s">
        <v>1275</v>
      </c>
      <c r="AI16" s="23" t="s">
        <v>1275</v>
      </c>
      <c r="AJ16" s="23" t="s">
        <v>1382</v>
      </c>
    </row>
    <row r="17" spans="1:36">
      <c r="A17">
        <v>14</v>
      </c>
      <c r="B17" s="53" t="s">
        <v>1800</v>
      </c>
      <c r="C17" t="s">
        <v>1753</v>
      </c>
      <c r="D17" s="34" t="s">
        <v>24</v>
      </c>
      <c r="E17" s="20" t="s">
        <v>1785</v>
      </c>
      <c r="F17" s="14" t="s">
        <v>1786</v>
      </c>
      <c r="G17" s="23" t="s">
        <v>1275</v>
      </c>
      <c r="H17" s="23" t="s">
        <v>1275</v>
      </c>
      <c r="I17" s="23" t="s">
        <v>1275</v>
      </c>
      <c r="J17" s="23" t="s">
        <v>1275</v>
      </c>
      <c r="K17" s="23" t="s">
        <v>1275</v>
      </c>
      <c r="L17" s="23" t="s">
        <v>1275</v>
      </c>
      <c r="M17" s="23" t="s">
        <v>1275</v>
      </c>
      <c r="N17" s="23" t="s">
        <v>1275</v>
      </c>
      <c r="O17" s="23" t="s">
        <v>1275</v>
      </c>
      <c r="P17" s="23" t="s">
        <v>1275</v>
      </c>
      <c r="Q17" s="23" t="s">
        <v>1275</v>
      </c>
      <c r="R17" s="23" t="s">
        <v>1275</v>
      </c>
      <c r="S17" s="23" t="s">
        <v>1275</v>
      </c>
      <c r="T17" s="23" t="s">
        <v>1275</v>
      </c>
      <c r="U17" s="23" t="s">
        <v>1787</v>
      </c>
      <c r="V17" s="23" t="s">
        <v>1275</v>
      </c>
      <c r="W17" s="23" t="s">
        <v>1275</v>
      </c>
      <c r="X17" s="23" t="s">
        <v>1275</v>
      </c>
      <c r="Y17" s="23" t="s">
        <v>1275</v>
      </c>
      <c r="Z17" s="23" t="s">
        <v>1275</v>
      </c>
      <c r="AA17" s="23" t="s">
        <v>1275</v>
      </c>
      <c r="AB17" s="23" t="s">
        <v>1275</v>
      </c>
      <c r="AC17" s="23" t="s">
        <v>1275</v>
      </c>
      <c r="AD17" s="23" t="s">
        <v>1275</v>
      </c>
      <c r="AE17" s="23" t="s">
        <v>1275</v>
      </c>
      <c r="AF17" s="23" t="s">
        <v>1275</v>
      </c>
      <c r="AG17" s="23" t="s">
        <v>1275</v>
      </c>
      <c r="AH17" s="23" t="s">
        <v>1275</v>
      </c>
      <c r="AI17" s="23" t="s">
        <v>1275</v>
      </c>
      <c r="AJ17" s="23" t="s">
        <v>1382</v>
      </c>
    </row>
    <row r="18" spans="1:36">
      <c r="A18">
        <v>15</v>
      </c>
      <c r="B18" s="54" t="s">
        <v>1801</v>
      </c>
      <c r="C18" t="s">
        <v>1753</v>
      </c>
      <c r="D18" s="34" t="s">
        <v>24</v>
      </c>
      <c r="E18" s="20" t="s">
        <v>1785</v>
      </c>
      <c r="F18" s="14" t="s">
        <v>1786</v>
      </c>
      <c r="G18" s="23" t="s">
        <v>1275</v>
      </c>
      <c r="H18" s="23" t="s">
        <v>1282</v>
      </c>
      <c r="I18" s="23" t="s">
        <v>1282</v>
      </c>
      <c r="J18" s="23" t="s">
        <v>1267</v>
      </c>
      <c r="K18" s="23" t="s">
        <v>1275</v>
      </c>
      <c r="L18" s="23" t="s">
        <v>1267</v>
      </c>
      <c r="M18" s="23" t="s">
        <v>1267</v>
      </c>
      <c r="N18" s="23" t="s">
        <v>1275</v>
      </c>
      <c r="O18" s="23" t="s">
        <v>1275</v>
      </c>
      <c r="P18" s="23" t="s">
        <v>1282</v>
      </c>
      <c r="Q18" s="23" t="s">
        <v>1275</v>
      </c>
      <c r="R18" s="23" t="s">
        <v>1275</v>
      </c>
      <c r="S18" s="23" t="s">
        <v>1282</v>
      </c>
      <c r="T18" s="23" t="s">
        <v>1282</v>
      </c>
      <c r="U18" s="23" t="s">
        <v>1787</v>
      </c>
      <c r="V18" s="23" t="s">
        <v>1282</v>
      </c>
      <c r="W18" s="23" t="s">
        <v>1282</v>
      </c>
      <c r="X18" s="23" t="s">
        <v>1282</v>
      </c>
      <c r="Y18" s="23" t="s">
        <v>1282</v>
      </c>
      <c r="Z18" s="23" t="s">
        <v>1282</v>
      </c>
      <c r="AA18" s="23" t="s">
        <v>1282</v>
      </c>
      <c r="AB18" s="23" t="s">
        <v>1282</v>
      </c>
      <c r="AC18" s="23" t="s">
        <v>1282</v>
      </c>
      <c r="AD18" s="23" t="s">
        <v>1275</v>
      </c>
      <c r="AE18" s="23" t="s">
        <v>1267</v>
      </c>
      <c r="AF18" s="23" t="s">
        <v>1282</v>
      </c>
      <c r="AG18" s="23" t="s">
        <v>1282</v>
      </c>
      <c r="AH18" s="23" t="s">
        <v>1282</v>
      </c>
      <c r="AI18" s="23" t="s">
        <v>1282</v>
      </c>
      <c r="AJ18" s="23" t="s">
        <v>1382</v>
      </c>
    </row>
    <row r="19" spans="1:36" ht="25.5">
      <c r="A19">
        <v>16</v>
      </c>
      <c r="B19" s="53" t="s">
        <v>1802</v>
      </c>
      <c r="C19" t="s">
        <v>1753</v>
      </c>
      <c r="D19" s="34" t="s">
        <v>24</v>
      </c>
      <c r="E19" s="20" t="s">
        <v>1785</v>
      </c>
      <c r="F19" s="14" t="s">
        <v>1786</v>
      </c>
      <c r="G19" s="23" t="s">
        <v>1275</v>
      </c>
      <c r="H19" s="23" t="s">
        <v>1275</v>
      </c>
      <c r="I19" s="23" t="s">
        <v>1282</v>
      </c>
      <c r="J19" s="23" t="s">
        <v>1275</v>
      </c>
      <c r="K19" s="23" t="s">
        <v>1267</v>
      </c>
      <c r="L19" s="23" t="s">
        <v>1267</v>
      </c>
      <c r="M19" s="23" t="s">
        <v>1282</v>
      </c>
      <c r="N19" s="23" t="s">
        <v>1275</v>
      </c>
      <c r="O19" s="23" t="s">
        <v>1275</v>
      </c>
      <c r="P19" s="23" t="s">
        <v>1275</v>
      </c>
      <c r="Q19" s="23" t="s">
        <v>1282</v>
      </c>
      <c r="R19" s="23" t="s">
        <v>1275</v>
      </c>
      <c r="S19" s="23" t="s">
        <v>1267</v>
      </c>
      <c r="T19" s="23" t="s">
        <v>1275</v>
      </c>
      <c r="U19" s="23" t="s">
        <v>1787</v>
      </c>
      <c r="V19" s="23" t="s">
        <v>1275</v>
      </c>
      <c r="W19" s="23" t="s">
        <v>1282</v>
      </c>
      <c r="X19" s="23" t="s">
        <v>1267</v>
      </c>
      <c r="Y19" s="23" t="s">
        <v>1282</v>
      </c>
      <c r="Z19" s="23" t="s">
        <v>1275</v>
      </c>
      <c r="AA19" s="23" t="s">
        <v>1267</v>
      </c>
      <c r="AB19" s="23" t="s">
        <v>1275</v>
      </c>
      <c r="AC19" s="23" t="s">
        <v>1282</v>
      </c>
      <c r="AD19" s="23" t="s">
        <v>1282</v>
      </c>
      <c r="AE19" s="23" t="s">
        <v>1275</v>
      </c>
      <c r="AF19" s="23" t="s">
        <v>1282</v>
      </c>
      <c r="AG19" s="23" t="s">
        <v>1275</v>
      </c>
      <c r="AH19" s="23" t="s">
        <v>1275</v>
      </c>
      <c r="AI19" s="23" t="s">
        <v>1282</v>
      </c>
      <c r="AJ19" s="55" t="s">
        <v>1803</v>
      </c>
    </row>
    <row r="20" spans="1:36" ht="25.5">
      <c r="A20">
        <v>17</v>
      </c>
      <c r="B20" s="54" t="s">
        <v>1804</v>
      </c>
      <c r="C20" t="s">
        <v>1753</v>
      </c>
      <c r="D20" s="34" t="s">
        <v>24</v>
      </c>
      <c r="E20" s="20" t="s">
        <v>1785</v>
      </c>
      <c r="F20" s="14" t="s">
        <v>1786</v>
      </c>
      <c r="G20" s="23" t="s">
        <v>1275</v>
      </c>
      <c r="H20" s="23" t="s">
        <v>1267</v>
      </c>
      <c r="I20" s="23" t="s">
        <v>1275</v>
      </c>
      <c r="J20" s="23" t="s">
        <v>1275</v>
      </c>
      <c r="K20" s="23" t="s">
        <v>1275</v>
      </c>
      <c r="L20" s="23" t="s">
        <v>1267</v>
      </c>
      <c r="M20" s="23" t="s">
        <v>1267</v>
      </c>
      <c r="N20" s="23" t="s">
        <v>1275</v>
      </c>
      <c r="O20" s="23" t="s">
        <v>1275</v>
      </c>
      <c r="P20" s="23" t="s">
        <v>1275</v>
      </c>
      <c r="Q20" s="23" t="s">
        <v>1275</v>
      </c>
      <c r="R20" s="23" t="s">
        <v>1267</v>
      </c>
      <c r="S20" s="23" t="s">
        <v>1267</v>
      </c>
      <c r="T20" s="23" t="s">
        <v>1275</v>
      </c>
      <c r="U20" s="23" t="s">
        <v>1787</v>
      </c>
      <c r="V20" s="23" t="s">
        <v>1267</v>
      </c>
      <c r="W20" s="23" t="s">
        <v>1267</v>
      </c>
      <c r="X20" s="23" t="s">
        <v>1275</v>
      </c>
      <c r="Y20" s="23" t="s">
        <v>1267</v>
      </c>
      <c r="Z20" s="23" t="s">
        <v>1267</v>
      </c>
      <c r="AA20" s="23" t="s">
        <v>1267</v>
      </c>
      <c r="AB20" s="23" t="s">
        <v>1275</v>
      </c>
      <c r="AC20" s="23" t="s">
        <v>1275</v>
      </c>
      <c r="AD20" s="23" t="s">
        <v>1267</v>
      </c>
      <c r="AE20" s="23" t="s">
        <v>1275</v>
      </c>
      <c r="AF20" s="23" t="s">
        <v>1267</v>
      </c>
      <c r="AG20" s="23" t="s">
        <v>1267</v>
      </c>
      <c r="AH20" s="23" t="s">
        <v>1267</v>
      </c>
      <c r="AI20" s="23" t="s">
        <v>1275</v>
      </c>
      <c r="AJ20" s="23" t="s">
        <v>1382</v>
      </c>
    </row>
    <row r="21" spans="1:36" ht="25.5">
      <c r="A21">
        <v>18</v>
      </c>
      <c r="B21" s="53" t="s">
        <v>1805</v>
      </c>
      <c r="C21" t="s">
        <v>1753</v>
      </c>
      <c r="D21" s="34" t="s">
        <v>24</v>
      </c>
      <c r="E21" s="20" t="s">
        <v>1785</v>
      </c>
      <c r="F21" s="14" t="s">
        <v>1786</v>
      </c>
      <c r="G21" s="23" t="s">
        <v>1275</v>
      </c>
      <c r="H21" s="23" t="s">
        <v>1267</v>
      </c>
      <c r="I21" s="23" t="s">
        <v>1267</v>
      </c>
      <c r="J21" s="23" t="s">
        <v>1267</v>
      </c>
      <c r="K21" s="23" t="s">
        <v>1267</v>
      </c>
      <c r="L21" s="23" t="s">
        <v>1267</v>
      </c>
      <c r="M21" s="23" t="s">
        <v>1267</v>
      </c>
      <c r="N21" s="23" t="s">
        <v>1267</v>
      </c>
      <c r="O21" s="23" t="s">
        <v>1267</v>
      </c>
      <c r="P21" s="23" t="s">
        <v>1267</v>
      </c>
      <c r="Q21" s="23" t="s">
        <v>1267</v>
      </c>
      <c r="R21" s="23" t="s">
        <v>1267</v>
      </c>
      <c r="S21" s="23" t="s">
        <v>1267</v>
      </c>
      <c r="T21" s="23" t="s">
        <v>1267</v>
      </c>
      <c r="U21" s="23" t="s">
        <v>1787</v>
      </c>
      <c r="V21" s="23" t="s">
        <v>1267</v>
      </c>
      <c r="W21" s="23" t="s">
        <v>1267</v>
      </c>
      <c r="X21" s="23" t="s">
        <v>1267</v>
      </c>
      <c r="Y21" s="23" t="s">
        <v>1267</v>
      </c>
      <c r="Z21" s="23" t="s">
        <v>1267</v>
      </c>
      <c r="AA21" s="23" t="s">
        <v>1267</v>
      </c>
      <c r="AB21" s="23" t="s">
        <v>1267</v>
      </c>
      <c r="AC21" s="23" t="s">
        <v>1267</v>
      </c>
      <c r="AD21" s="23" t="s">
        <v>1267</v>
      </c>
      <c r="AE21" s="23" t="s">
        <v>1267</v>
      </c>
      <c r="AF21" s="23" t="s">
        <v>1267</v>
      </c>
      <c r="AG21" s="23" t="s">
        <v>1267</v>
      </c>
      <c r="AH21" s="23" t="s">
        <v>1267</v>
      </c>
      <c r="AI21" s="23" t="s">
        <v>1267</v>
      </c>
      <c r="AJ21" s="23" t="s">
        <v>1382</v>
      </c>
    </row>
    <row r="22" spans="1:36" ht="25.5">
      <c r="A22">
        <v>19</v>
      </c>
      <c r="B22" s="54" t="s">
        <v>1806</v>
      </c>
      <c r="C22" t="s">
        <v>1753</v>
      </c>
      <c r="D22" s="34" t="s">
        <v>24</v>
      </c>
      <c r="E22" s="20" t="s">
        <v>1785</v>
      </c>
      <c r="F22" s="14" t="s">
        <v>1786</v>
      </c>
      <c r="G22" s="23" t="s">
        <v>1275</v>
      </c>
      <c r="H22" s="23" t="s">
        <v>1282</v>
      </c>
      <c r="I22" s="23" t="s">
        <v>1267</v>
      </c>
      <c r="J22" s="23" t="s">
        <v>1267</v>
      </c>
      <c r="K22" s="23" t="s">
        <v>1267</v>
      </c>
      <c r="L22" s="23" t="s">
        <v>1282</v>
      </c>
      <c r="M22" s="23" t="s">
        <v>1275</v>
      </c>
      <c r="N22" s="23" t="s">
        <v>1267</v>
      </c>
      <c r="O22" s="23" t="s">
        <v>1282</v>
      </c>
      <c r="P22" s="23" t="s">
        <v>1275</v>
      </c>
      <c r="Q22" s="23" t="s">
        <v>1275</v>
      </c>
      <c r="R22" s="23" t="s">
        <v>1275</v>
      </c>
      <c r="S22" s="23" t="s">
        <v>1275</v>
      </c>
      <c r="T22" s="23" t="s">
        <v>1275</v>
      </c>
      <c r="U22" s="23" t="s">
        <v>1787</v>
      </c>
      <c r="V22" s="23" t="s">
        <v>1267</v>
      </c>
      <c r="W22" s="23" t="s">
        <v>1267</v>
      </c>
      <c r="X22" s="23" t="s">
        <v>1275</v>
      </c>
      <c r="Y22" s="23" t="s">
        <v>1275</v>
      </c>
      <c r="Z22" s="23" t="s">
        <v>1275</v>
      </c>
      <c r="AA22" s="23" t="s">
        <v>1282</v>
      </c>
      <c r="AB22" s="23" t="s">
        <v>1282</v>
      </c>
      <c r="AC22" s="23" t="s">
        <v>1275</v>
      </c>
      <c r="AD22" s="23" t="s">
        <v>1267</v>
      </c>
      <c r="AE22" s="23" t="s">
        <v>1267</v>
      </c>
      <c r="AF22" s="23" t="s">
        <v>1267</v>
      </c>
      <c r="AG22" s="23" t="s">
        <v>1267</v>
      </c>
      <c r="AH22" s="23" t="s">
        <v>1267</v>
      </c>
      <c r="AI22" s="23" t="s">
        <v>1267</v>
      </c>
      <c r="AJ22" s="23" t="s">
        <v>1382</v>
      </c>
    </row>
    <row r="23" spans="1:36" ht="25.5">
      <c r="A23">
        <v>20</v>
      </c>
      <c r="B23" s="54" t="s">
        <v>1807</v>
      </c>
      <c r="C23" t="s">
        <v>1753</v>
      </c>
      <c r="D23" s="34" t="s">
        <v>24</v>
      </c>
      <c r="E23" s="20" t="s">
        <v>1785</v>
      </c>
      <c r="F23" s="14" t="s">
        <v>1786</v>
      </c>
      <c r="G23" s="23" t="s">
        <v>1275</v>
      </c>
      <c r="H23" s="23" t="s">
        <v>1282</v>
      </c>
      <c r="I23" s="23" t="s">
        <v>1267</v>
      </c>
      <c r="J23" s="23" t="s">
        <v>1267</v>
      </c>
      <c r="K23" s="23" t="s">
        <v>1267</v>
      </c>
      <c r="L23" s="23" t="s">
        <v>1275</v>
      </c>
      <c r="M23" s="23" t="s">
        <v>1275</v>
      </c>
      <c r="N23" s="23" t="s">
        <v>1267</v>
      </c>
      <c r="O23" s="23" t="s">
        <v>1267</v>
      </c>
      <c r="P23" s="23" t="s">
        <v>1267</v>
      </c>
      <c r="Q23" s="23" t="s">
        <v>1267</v>
      </c>
      <c r="R23" s="23" t="s">
        <v>1275</v>
      </c>
      <c r="S23" s="23" t="s">
        <v>1275</v>
      </c>
      <c r="T23" s="23" t="s">
        <v>1275</v>
      </c>
      <c r="U23" s="23" t="s">
        <v>1787</v>
      </c>
      <c r="V23" s="23" t="s">
        <v>1267</v>
      </c>
      <c r="W23" s="23" t="s">
        <v>1267</v>
      </c>
      <c r="X23" s="23" t="s">
        <v>1282</v>
      </c>
      <c r="Y23" s="23" t="s">
        <v>1282</v>
      </c>
      <c r="Z23" s="23" t="s">
        <v>1267</v>
      </c>
      <c r="AA23" s="23" t="s">
        <v>1275</v>
      </c>
      <c r="AB23" s="23" t="s">
        <v>1267</v>
      </c>
      <c r="AC23" s="23" t="s">
        <v>1282</v>
      </c>
      <c r="AD23" s="23" t="s">
        <v>1275</v>
      </c>
      <c r="AE23" s="23" t="s">
        <v>1275</v>
      </c>
      <c r="AF23" s="23" t="s">
        <v>1275</v>
      </c>
      <c r="AG23" s="23" t="s">
        <v>1275</v>
      </c>
      <c r="AH23" s="23" t="s">
        <v>1275</v>
      </c>
      <c r="AI23" s="23" t="s">
        <v>1267</v>
      </c>
      <c r="AJ23" s="23" t="s">
        <v>1382</v>
      </c>
    </row>
    <row r="24" spans="1:36" ht="25.5">
      <c r="A24">
        <v>21</v>
      </c>
      <c r="B24" s="54" t="s">
        <v>1808</v>
      </c>
      <c r="C24" t="s">
        <v>1753</v>
      </c>
      <c r="D24" s="34" t="s">
        <v>24</v>
      </c>
      <c r="E24" s="20" t="s">
        <v>1785</v>
      </c>
      <c r="F24" s="14" t="s">
        <v>1786</v>
      </c>
      <c r="G24" s="23" t="s">
        <v>1275</v>
      </c>
      <c r="H24" s="23" t="s">
        <v>1267</v>
      </c>
      <c r="I24" s="23" t="s">
        <v>1267</v>
      </c>
      <c r="J24" s="23" t="s">
        <v>1267</v>
      </c>
      <c r="K24" s="23" t="s">
        <v>1267</v>
      </c>
      <c r="L24" s="23" t="s">
        <v>1267</v>
      </c>
      <c r="M24" s="23" t="s">
        <v>1267</v>
      </c>
      <c r="N24" s="23" t="s">
        <v>1267</v>
      </c>
      <c r="O24" s="23" t="s">
        <v>1267</v>
      </c>
      <c r="P24" s="23" t="s">
        <v>1267</v>
      </c>
      <c r="Q24" s="23" t="s">
        <v>1267</v>
      </c>
      <c r="R24" s="23" t="s">
        <v>1282</v>
      </c>
      <c r="S24" s="23" t="s">
        <v>1275</v>
      </c>
      <c r="T24" s="23" t="s">
        <v>1275</v>
      </c>
      <c r="U24" s="23" t="s">
        <v>1787</v>
      </c>
      <c r="V24" s="23" t="s">
        <v>1267</v>
      </c>
      <c r="W24" s="23" t="s">
        <v>1267</v>
      </c>
      <c r="X24" s="23" t="s">
        <v>1275</v>
      </c>
      <c r="Y24" s="23" t="s">
        <v>1275</v>
      </c>
      <c r="Z24" s="23" t="s">
        <v>1275</v>
      </c>
      <c r="AA24" s="23" t="s">
        <v>1275</v>
      </c>
      <c r="AB24" s="23" t="s">
        <v>1275</v>
      </c>
      <c r="AC24" s="23" t="s">
        <v>1275</v>
      </c>
      <c r="AD24" s="23" t="s">
        <v>1275</v>
      </c>
      <c r="AE24" s="23" t="s">
        <v>1275</v>
      </c>
      <c r="AF24" s="23" t="s">
        <v>1282</v>
      </c>
      <c r="AG24" s="23" t="s">
        <v>1267</v>
      </c>
      <c r="AH24" s="23" t="s">
        <v>1267</v>
      </c>
      <c r="AI24" s="23" t="s">
        <v>1275</v>
      </c>
      <c r="AJ24" s="23" t="s">
        <v>1382</v>
      </c>
    </row>
    <row r="25" spans="1:36" ht="25.5">
      <c r="A25">
        <v>22</v>
      </c>
      <c r="B25" s="54" t="s">
        <v>1809</v>
      </c>
      <c r="C25" t="s">
        <v>1753</v>
      </c>
      <c r="D25" s="34" t="s">
        <v>24</v>
      </c>
      <c r="E25" s="20" t="s">
        <v>1785</v>
      </c>
      <c r="F25" s="14" t="s">
        <v>1786</v>
      </c>
      <c r="G25" s="23" t="s">
        <v>1275</v>
      </c>
      <c r="H25" s="23" t="s">
        <v>1275</v>
      </c>
      <c r="I25" s="23" t="s">
        <v>1267</v>
      </c>
      <c r="J25" s="23" t="s">
        <v>1275</v>
      </c>
      <c r="K25" s="23" t="s">
        <v>1275</v>
      </c>
      <c r="L25" s="23" t="s">
        <v>1275</v>
      </c>
      <c r="M25" s="23" t="s">
        <v>1275</v>
      </c>
      <c r="N25" s="23" t="s">
        <v>1275</v>
      </c>
      <c r="O25" s="23" t="s">
        <v>1275</v>
      </c>
      <c r="P25" s="23" t="s">
        <v>1275</v>
      </c>
      <c r="Q25" s="23" t="s">
        <v>1275</v>
      </c>
      <c r="R25" s="23" t="s">
        <v>1275</v>
      </c>
      <c r="S25" s="23" t="s">
        <v>1275</v>
      </c>
      <c r="T25" s="23" t="s">
        <v>1275</v>
      </c>
      <c r="U25" s="23" t="s">
        <v>1787</v>
      </c>
      <c r="V25" s="23" t="s">
        <v>1275</v>
      </c>
      <c r="W25" s="23" t="s">
        <v>1275</v>
      </c>
      <c r="X25" s="23" t="s">
        <v>1275</v>
      </c>
      <c r="Y25" s="23" t="s">
        <v>1275</v>
      </c>
      <c r="Z25" s="23" t="s">
        <v>1275</v>
      </c>
      <c r="AA25" s="23" t="s">
        <v>1275</v>
      </c>
      <c r="AB25" s="23" t="s">
        <v>1275</v>
      </c>
      <c r="AC25" s="23" t="s">
        <v>1275</v>
      </c>
      <c r="AD25" s="23" t="s">
        <v>1275</v>
      </c>
      <c r="AE25" s="23" t="s">
        <v>1275</v>
      </c>
      <c r="AF25" s="23" t="s">
        <v>1275</v>
      </c>
      <c r="AG25" s="23" t="s">
        <v>1275</v>
      </c>
      <c r="AH25" s="23" t="s">
        <v>1275</v>
      </c>
      <c r="AI25" s="23" t="s">
        <v>1275</v>
      </c>
      <c r="AJ25" s="23" t="s">
        <v>1382</v>
      </c>
    </row>
    <row r="26" spans="1:36" ht="25.5">
      <c r="A26">
        <v>23</v>
      </c>
      <c r="B26" s="54" t="s">
        <v>1810</v>
      </c>
      <c r="C26" t="s">
        <v>1753</v>
      </c>
      <c r="D26" s="34" t="s">
        <v>24</v>
      </c>
      <c r="E26" s="20" t="s">
        <v>1785</v>
      </c>
      <c r="F26" s="14" t="s">
        <v>1786</v>
      </c>
      <c r="G26" s="23" t="s">
        <v>1275</v>
      </c>
      <c r="H26" s="23" t="s">
        <v>1267</v>
      </c>
      <c r="I26" s="23" t="s">
        <v>1267</v>
      </c>
      <c r="J26" s="23" t="s">
        <v>1267</v>
      </c>
      <c r="K26" s="23" t="s">
        <v>1267</v>
      </c>
      <c r="L26" s="23" t="s">
        <v>1267</v>
      </c>
      <c r="M26" s="23" t="s">
        <v>1267</v>
      </c>
      <c r="N26" s="23" t="s">
        <v>1267</v>
      </c>
      <c r="O26" s="23" t="s">
        <v>1267</v>
      </c>
      <c r="P26" s="23" t="s">
        <v>1267</v>
      </c>
      <c r="Q26" s="23" t="s">
        <v>1267</v>
      </c>
      <c r="R26" s="23" t="s">
        <v>1267</v>
      </c>
      <c r="S26" s="23" t="s">
        <v>1267</v>
      </c>
      <c r="T26" s="23" t="s">
        <v>1267</v>
      </c>
      <c r="U26" s="23" t="s">
        <v>1787</v>
      </c>
      <c r="V26" s="23" t="s">
        <v>1267</v>
      </c>
      <c r="W26" s="23" t="s">
        <v>1267</v>
      </c>
      <c r="X26" s="23" t="s">
        <v>1267</v>
      </c>
      <c r="Y26" s="23" t="s">
        <v>1267</v>
      </c>
      <c r="Z26" s="23" t="s">
        <v>1267</v>
      </c>
      <c r="AA26" s="23" t="s">
        <v>1267</v>
      </c>
      <c r="AB26" s="23" t="s">
        <v>1267</v>
      </c>
      <c r="AC26" s="23" t="s">
        <v>1267</v>
      </c>
      <c r="AD26" s="23" t="s">
        <v>1267</v>
      </c>
      <c r="AE26" s="23" t="s">
        <v>1267</v>
      </c>
      <c r="AF26" s="23" t="s">
        <v>1267</v>
      </c>
      <c r="AG26" s="23" t="s">
        <v>1267</v>
      </c>
      <c r="AH26" s="23" t="s">
        <v>1267</v>
      </c>
      <c r="AI26" s="23" t="s">
        <v>1267</v>
      </c>
      <c r="AJ26" s="23" t="s">
        <v>1382</v>
      </c>
    </row>
    <row r="27" spans="1:36" ht="25.5">
      <c r="A27">
        <v>24</v>
      </c>
      <c r="B27" s="53" t="s">
        <v>1811</v>
      </c>
      <c r="C27" t="s">
        <v>1753</v>
      </c>
      <c r="D27" s="34" t="s">
        <v>24</v>
      </c>
      <c r="E27" s="20" t="s">
        <v>1785</v>
      </c>
      <c r="F27" s="14" t="s">
        <v>1786</v>
      </c>
      <c r="G27" s="23" t="s">
        <v>1275</v>
      </c>
      <c r="H27" s="23" t="s">
        <v>1275</v>
      </c>
      <c r="I27" s="23" t="s">
        <v>1275</v>
      </c>
      <c r="J27" s="23" t="s">
        <v>1275</v>
      </c>
      <c r="K27" s="23" t="s">
        <v>1275</v>
      </c>
      <c r="L27" s="23" t="s">
        <v>1275</v>
      </c>
      <c r="M27" s="23" t="s">
        <v>1275</v>
      </c>
      <c r="N27" s="23" t="s">
        <v>1275</v>
      </c>
      <c r="O27" s="23" t="s">
        <v>1275</v>
      </c>
      <c r="P27" s="23" t="s">
        <v>1275</v>
      </c>
      <c r="Q27" s="23" t="s">
        <v>1275</v>
      </c>
      <c r="R27" s="23" t="s">
        <v>1275</v>
      </c>
      <c r="S27" s="23" t="s">
        <v>1275</v>
      </c>
      <c r="T27" s="23" t="s">
        <v>1275</v>
      </c>
      <c r="U27" s="23" t="s">
        <v>1787</v>
      </c>
      <c r="V27" s="23" t="s">
        <v>1275</v>
      </c>
      <c r="W27" s="23" t="s">
        <v>1275</v>
      </c>
      <c r="X27" s="23" t="s">
        <v>1275</v>
      </c>
      <c r="Y27" s="23" t="s">
        <v>1275</v>
      </c>
      <c r="Z27" s="23" t="s">
        <v>1275</v>
      </c>
      <c r="AA27" s="23" t="s">
        <v>1275</v>
      </c>
      <c r="AB27" s="23" t="s">
        <v>1275</v>
      </c>
      <c r="AC27" s="23" t="s">
        <v>1275</v>
      </c>
      <c r="AD27" s="23" t="s">
        <v>1275</v>
      </c>
      <c r="AE27" s="23" t="s">
        <v>1275</v>
      </c>
      <c r="AF27" s="23" t="s">
        <v>1275</v>
      </c>
      <c r="AG27" s="23" t="s">
        <v>1275</v>
      </c>
      <c r="AH27" s="23" t="s">
        <v>1275</v>
      </c>
      <c r="AI27" s="23" t="s">
        <v>1275</v>
      </c>
      <c r="AJ27" s="23" t="s">
        <v>1382</v>
      </c>
    </row>
    <row r="28" spans="1:36" ht="25.5">
      <c r="A28">
        <v>25</v>
      </c>
      <c r="B28" s="53" t="s">
        <v>1812</v>
      </c>
      <c r="C28" t="s">
        <v>1753</v>
      </c>
      <c r="D28" s="34" t="s">
        <v>24</v>
      </c>
      <c r="E28" s="20" t="s">
        <v>1785</v>
      </c>
      <c r="F28" s="14" t="s">
        <v>1786</v>
      </c>
      <c r="G28" s="23" t="s">
        <v>1275</v>
      </c>
      <c r="H28" s="23" t="s">
        <v>1267</v>
      </c>
      <c r="I28" s="23" t="s">
        <v>1267</v>
      </c>
      <c r="J28" s="23" t="s">
        <v>1275</v>
      </c>
      <c r="K28" s="23" t="s">
        <v>1267</v>
      </c>
      <c r="L28" s="23" t="s">
        <v>1275</v>
      </c>
      <c r="M28" s="23" t="s">
        <v>1267</v>
      </c>
      <c r="N28" s="23" t="s">
        <v>1267</v>
      </c>
      <c r="O28" s="23" t="s">
        <v>1267</v>
      </c>
      <c r="P28" s="23" t="s">
        <v>1275</v>
      </c>
      <c r="Q28" s="23" t="s">
        <v>1267</v>
      </c>
      <c r="R28" s="23" t="s">
        <v>1275</v>
      </c>
      <c r="S28" s="23" t="s">
        <v>1275</v>
      </c>
      <c r="T28" s="23" t="s">
        <v>1275</v>
      </c>
      <c r="U28" s="23" t="s">
        <v>1787</v>
      </c>
      <c r="V28" s="23" t="s">
        <v>1275</v>
      </c>
      <c r="W28" s="23" t="s">
        <v>1275</v>
      </c>
      <c r="X28" s="23" t="s">
        <v>1275</v>
      </c>
      <c r="Y28" s="23" t="s">
        <v>1275</v>
      </c>
      <c r="Z28" s="23" t="s">
        <v>1275</v>
      </c>
      <c r="AA28" s="23" t="s">
        <v>1275</v>
      </c>
      <c r="AB28" s="23" t="s">
        <v>1275</v>
      </c>
      <c r="AC28" s="23" t="s">
        <v>1275</v>
      </c>
      <c r="AD28" s="23" t="s">
        <v>1275</v>
      </c>
      <c r="AE28" s="23" t="s">
        <v>1275</v>
      </c>
      <c r="AF28" s="23" t="s">
        <v>1275</v>
      </c>
      <c r="AG28" s="23" t="s">
        <v>1275</v>
      </c>
      <c r="AH28" s="23" t="s">
        <v>1275</v>
      </c>
      <c r="AI28" s="23" t="s">
        <v>1275</v>
      </c>
      <c r="AJ28" s="23" t="s">
        <v>1382</v>
      </c>
    </row>
    <row r="29" spans="1:36" ht="25.5">
      <c r="A29">
        <v>26</v>
      </c>
      <c r="B29" s="54" t="s">
        <v>1813</v>
      </c>
      <c r="C29" t="s">
        <v>1753</v>
      </c>
      <c r="D29" s="34" t="s">
        <v>24</v>
      </c>
      <c r="E29" s="20" t="s">
        <v>1785</v>
      </c>
      <c r="F29" s="14" t="s">
        <v>1786</v>
      </c>
      <c r="G29" s="23" t="s">
        <v>1275</v>
      </c>
      <c r="H29" s="23" t="s">
        <v>1267</v>
      </c>
      <c r="I29" s="23" t="s">
        <v>1267</v>
      </c>
      <c r="J29" s="23" t="s">
        <v>1275</v>
      </c>
      <c r="K29" s="23" t="s">
        <v>1267</v>
      </c>
      <c r="L29" s="23" t="s">
        <v>1282</v>
      </c>
      <c r="M29" s="23" t="s">
        <v>1282</v>
      </c>
      <c r="N29" s="23" t="s">
        <v>1267</v>
      </c>
      <c r="O29" s="23" t="s">
        <v>1267</v>
      </c>
      <c r="P29" s="23" t="s">
        <v>1275</v>
      </c>
      <c r="Q29" s="23" t="s">
        <v>1267</v>
      </c>
      <c r="R29" s="23" t="s">
        <v>1275</v>
      </c>
      <c r="S29" s="23" t="s">
        <v>1275</v>
      </c>
      <c r="T29" s="23" t="s">
        <v>1267</v>
      </c>
      <c r="U29" s="23" t="s">
        <v>1787</v>
      </c>
      <c r="V29" s="23" t="s">
        <v>1275</v>
      </c>
      <c r="W29" s="23" t="s">
        <v>1275</v>
      </c>
      <c r="X29" s="23" t="s">
        <v>1275</v>
      </c>
      <c r="Y29" s="23" t="s">
        <v>1275</v>
      </c>
      <c r="Z29" s="23" t="s">
        <v>1275</v>
      </c>
      <c r="AA29" s="23" t="s">
        <v>1275</v>
      </c>
      <c r="AB29" s="23" t="s">
        <v>1267</v>
      </c>
      <c r="AC29" s="23" t="s">
        <v>1275</v>
      </c>
      <c r="AD29" s="23" t="s">
        <v>1275</v>
      </c>
      <c r="AE29" s="23" t="s">
        <v>1275</v>
      </c>
      <c r="AF29" s="23" t="s">
        <v>1275</v>
      </c>
      <c r="AG29" s="23" t="s">
        <v>1275</v>
      </c>
      <c r="AH29" s="23" t="s">
        <v>1275</v>
      </c>
      <c r="AI29" s="23" t="s">
        <v>1275</v>
      </c>
      <c r="AJ29" s="23" t="s">
        <v>1382</v>
      </c>
    </row>
    <row r="30" spans="1:36" ht="25.5">
      <c r="A30">
        <v>27</v>
      </c>
      <c r="B30" s="54" t="s">
        <v>345</v>
      </c>
      <c r="C30" t="s">
        <v>1753</v>
      </c>
      <c r="D30" s="34" t="s">
        <v>24</v>
      </c>
      <c r="E30" s="20" t="s">
        <v>1785</v>
      </c>
      <c r="F30" s="14" t="s">
        <v>1786</v>
      </c>
      <c r="G30" s="23" t="s">
        <v>1275</v>
      </c>
      <c r="H30" s="23" t="s">
        <v>1275</v>
      </c>
      <c r="I30" s="23" t="s">
        <v>1275</v>
      </c>
      <c r="J30" s="23" t="s">
        <v>1275</v>
      </c>
      <c r="K30" s="23" t="s">
        <v>1275</v>
      </c>
      <c r="L30" s="23" t="s">
        <v>1275</v>
      </c>
      <c r="M30" s="23" t="s">
        <v>1267</v>
      </c>
      <c r="N30" s="23" t="s">
        <v>1267</v>
      </c>
      <c r="O30" s="23" t="s">
        <v>1275</v>
      </c>
      <c r="P30" s="23" t="s">
        <v>1275</v>
      </c>
      <c r="Q30" s="23" t="s">
        <v>1275</v>
      </c>
      <c r="R30" s="23" t="s">
        <v>1275</v>
      </c>
      <c r="S30" s="23" t="s">
        <v>1275</v>
      </c>
      <c r="T30" s="23" t="s">
        <v>1275</v>
      </c>
      <c r="U30" s="23" t="s">
        <v>1787</v>
      </c>
      <c r="V30" s="23" t="s">
        <v>1267</v>
      </c>
      <c r="W30" s="23" t="s">
        <v>1275</v>
      </c>
      <c r="X30" s="23" t="s">
        <v>1267</v>
      </c>
      <c r="Y30" s="23" t="s">
        <v>1282</v>
      </c>
      <c r="Z30" s="23" t="s">
        <v>1282</v>
      </c>
      <c r="AA30" s="23" t="s">
        <v>1267</v>
      </c>
      <c r="AB30" s="23" t="s">
        <v>1267</v>
      </c>
      <c r="AC30" s="23" t="s">
        <v>1282</v>
      </c>
      <c r="AD30" s="23" t="s">
        <v>1267</v>
      </c>
      <c r="AE30" s="23" t="s">
        <v>1275</v>
      </c>
      <c r="AF30" s="23" t="s">
        <v>1267</v>
      </c>
      <c r="AG30" s="23" t="s">
        <v>1282</v>
      </c>
      <c r="AH30" s="23" t="s">
        <v>1267</v>
      </c>
      <c r="AI30" s="23" t="s">
        <v>1275</v>
      </c>
      <c r="AJ30" s="23" t="s">
        <v>1382</v>
      </c>
    </row>
    <row r="31" spans="1:36" ht="25.5">
      <c r="A31">
        <v>28</v>
      </c>
      <c r="B31" s="54" t="s">
        <v>1814</v>
      </c>
      <c r="C31" t="s">
        <v>1753</v>
      </c>
      <c r="D31" s="34" t="s">
        <v>24</v>
      </c>
      <c r="E31" s="20" t="s">
        <v>1785</v>
      </c>
      <c r="F31" s="14" t="s">
        <v>1786</v>
      </c>
      <c r="G31" s="23" t="s">
        <v>1275</v>
      </c>
      <c r="H31" s="23" t="s">
        <v>1275</v>
      </c>
      <c r="I31" s="23" t="s">
        <v>1267</v>
      </c>
      <c r="J31" s="23" t="s">
        <v>1275</v>
      </c>
      <c r="K31" s="23" t="s">
        <v>1267</v>
      </c>
      <c r="L31" s="23" t="s">
        <v>1267</v>
      </c>
      <c r="M31" s="23" t="s">
        <v>1267</v>
      </c>
      <c r="N31" s="23" t="s">
        <v>1267</v>
      </c>
      <c r="O31" s="23" t="s">
        <v>1275</v>
      </c>
      <c r="P31" s="23" t="s">
        <v>1267</v>
      </c>
      <c r="Q31" s="23" t="s">
        <v>1267</v>
      </c>
      <c r="R31" s="23" t="s">
        <v>1267</v>
      </c>
      <c r="S31" s="23" t="s">
        <v>1267</v>
      </c>
      <c r="T31" s="23" t="s">
        <v>1267</v>
      </c>
      <c r="U31" s="23" t="s">
        <v>1787</v>
      </c>
      <c r="V31" s="23" t="s">
        <v>1282</v>
      </c>
      <c r="W31" s="23" t="s">
        <v>1282</v>
      </c>
      <c r="X31" s="23" t="s">
        <v>1282</v>
      </c>
      <c r="Y31" s="23" t="s">
        <v>1282</v>
      </c>
      <c r="Z31" s="23" t="s">
        <v>1282</v>
      </c>
      <c r="AA31" s="23" t="s">
        <v>1282</v>
      </c>
      <c r="AB31" s="23" t="s">
        <v>1267</v>
      </c>
      <c r="AC31" s="23" t="s">
        <v>1267</v>
      </c>
      <c r="AD31" s="23" t="s">
        <v>1267</v>
      </c>
      <c r="AE31" s="23" t="s">
        <v>1267</v>
      </c>
      <c r="AF31" s="23" t="s">
        <v>1282</v>
      </c>
      <c r="AG31" s="23" t="s">
        <v>1267</v>
      </c>
      <c r="AH31" s="23" t="s">
        <v>1267</v>
      </c>
      <c r="AI31" s="23" t="s">
        <v>1282</v>
      </c>
      <c r="AJ31" s="23" t="s">
        <v>1382</v>
      </c>
    </row>
    <row r="32" spans="1:36" ht="25.5">
      <c r="A32">
        <v>29</v>
      </c>
      <c r="B32" s="53" t="s">
        <v>1815</v>
      </c>
      <c r="C32" t="s">
        <v>1753</v>
      </c>
      <c r="D32" s="34" t="s">
        <v>24</v>
      </c>
      <c r="E32" s="20" t="s">
        <v>1785</v>
      </c>
      <c r="F32" s="14" t="s">
        <v>1786</v>
      </c>
      <c r="G32" s="23" t="s">
        <v>1275</v>
      </c>
      <c r="H32" s="23" t="s">
        <v>1267</v>
      </c>
      <c r="I32" s="23" t="s">
        <v>1267</v>
      </c>
      <c r="J32" s="23" t="s">
        <v>1267</v>
      </c>
      <c r="K32" s="23" t="s">
        <v>1267</v>
      </c>
      <c r="L32" s="23" t="s">
        <v>1267</v>
      </c>
      <c r="M32" s="23" t="s">
        <v>1275</v>
      </c>
      <c r="N32" s="23" t="s">
        <v>1275</v>
      </c>
      <c r="O32" s="23" t="s">
        <v>1282</v>
      </c>
      <c r="P32" s="23" t="s">
        <v>1275</v>
      </c>
      <c r="Q32" s="23" t="s">
        <v>1275</v>
      </c>
      <c r="R32" s="23" t="s">
        <v>1267</v>
      </c>
      <c r="S32" s="23" t="s">
        <v>1267</v>
      </c>
      <c r="T32" s="23" t="s">
        <v>1282</v>
      </c>
      <c r="U32" s="23" t="s">
        <v>1787</v>
      </c>
      <c r="V32" s="23" t="s">
        <v>1267</v>
      </c>
      <c r="W32" s="23" t="s">
        <v>1275</v>
      </c>
      <c r="X32" s="23" t="s">
        <v>1275</v>
      </c>
      <c r="Y32" s="23" t="s">
        <v>1267</v>
      </c>
      <c r="Z32" s="23" t="s">
        <v>1267</v>
      </c>
      <c r="AA32" s="23" t="s">
        <v>1267</v>
      </c>
      <c r="AB32" s="23" t="s">
        <v>1275</v>
      </c>
      <c r="AC32" s="23" t="s">
        <v>1267</v>
      </c>
      <c r="AD32" s="23" t="s">
        <v>1267</v>
      </c>
      <c r="AE32" s="23" t="s">
        <v>1267</v>
      </c>
      <c r="AF32" s="23" t="s">
        <v>1267</v>
      </c>
      <c r="AG32" s="23" t="s">
        <v>1282</v>
      </c>
      <c r="AH32" s="23" t="s">
        <v>1267</v>
      </c>
      <c r="AI32" s="23" t="s">
        <v>1275</v>
      </c>
      <c r="AJ32" s="23" t="s">
        <v>1382</v>
      </c>
    </row>
    <row r="33" spans="1:36">
      <c r="A33">
        <v>30</v>
      </c>
      <c r="B33" s="54" t="s">
        <v>1816</v>
      </c>
      <c r="C33" t="s">
        <v>1753</v>
      </c>
      <c r="D33" s="34" t="s">
        <v>24</v>
      </c>
      <c r="E33" s="20" t="s">
        <v>1785</v>
      </c>
      <c r="F33" s="14" t="s">
        <v>1786</v>
      </c>
      <c r="G33" s="23" t="s">
        <v>1275</v>
      </c>
      <c r="H33" s="23" t="s">
        <v>1267</v>
      </c>
      <c r="I33" s="23" t="s">
        <v>1275</v>
      </c>
      <c r="J33" s="23" t="s">
        <v>1275</v>
      </c>
      <c r="K33" s="23" t="s">
        <v>1267</v>
      </c>
      <c r="L33" s="23" t="s">
        <v>1267</v>
      </c>
      <c r="M33" s="23" t="s">
        <v>1267</v>
      </c>
      <c r="N33" s="23" t="s">
        <v>1275</v>
      </c>
      <c r="O33" s="23" t="s">
        <v>1267</v>
      </c>
      <c r="P33" s="23" t="s">
        <v>1267</v>
      </c>
      <c r="Q33" s="23" t="s">
        <v>1275</v>
      </c>
      <c r="R33" s="23" t="s">
        <v>1267</v>
      </c>
      <c r="S33" s="23" t="s">
        <v>1267</v>
      </c>
      <c r="T33" s="23" t="s">
        <v>1275</v>
      </c>
      <c r="U33" s="23" t="s">
        <v>1787</v>
      </c>
      <c r="V33" s="23" t="s">
        <v>1267</v>
      </c>
      <c r="W33" s="23" t="s">
        <v>1267</v>
      </c>
      <c r="X33" s="23" t="s">
        <v>1267</v>
      </c>
      <c r="Y33" s="23" t="s">
        <v>1267</v>
      </c>
      <c r="Z33" s="23" t="s">
        <v>1267</v>
      </c>
      <c r="AA33" s="23" t="s">
        <v>1267</v>
      </c>
      <c r="AB33" s="23" t="s">
        <v>1267</v>
      </c>
      <c r="AC33" s="23" t="s">
        <v>1267</v>
      </c>
      <c r="AD33" s="23" t="s">
        <v>1267</v>
      </c>
      <c r="AE33" s="23" t="s">
        <v>1267</v>
      </c>
      <c r="AF33" s="23" t="s">
        <v>1267</v>
      </c>
      <c r="AG33" s="23" t="s">
        <v>1267</v>
      </c>
      <c r="AH33" s="23" t="s">
        <v>1267</v>
      </c>
      <c r="AI33" s="23" t="s">
        <v>1267</v>
      </c>
      <c r="AJ33" s="23" t="s">
        <v>1382</v>
      </c>
    </row>
    <row r="34" spans="1:36" ht="25.5">
      <c r="A34">
        <v>31</v>
      </c>
      <c r="B34" s="54" t="s">
        <v>1817</v>
      </c>
      <c r="C34" t="s">
        <v>1753</v>
      </c>
      <c r="D34" s="34" t="s">
        <v>24</v>
      </c>
      <c r="E34" s="20" t="s">
        <v>1785</v>
      </c>
      <c r="F34" s="14" t="s">
        <v>1786</v>
      </c>
      <c r="G34" s="23" t="s">
        <v>1275</v>
      </c>
      <c r="H34" s="23" t="s">
        <v>1282</v>
      </c>
      <c r="I34" s="23" t="s">
        <v>1267</v>
      </c>
      <c r="J34" s="23" t="s">
        <v>1275</v>
      </c>
      <c r="K34" s="23" t="s">
        <v>1267</v>
      </c>
      <c r="L34" s="23" t="s">
        <v>1267</v>
      </c>
      <c r="M34" s="23" t="s">
        <v>1267</v>
      </c>
      <c r="N34" s="23" t="s">
        <v>1275</v>
      </c>
      <c r="O34" s="23" t="s">
        <v>1275</v>
      </c>
      <c r="P34" s="23" t="s">
        <v>1275</v>
      </c>
      <c r="Q34" s="23" t="s">
        <v>1267</v>
      </c>
      <c r="R34" s="23" t="s">
        <v>1275</v>
      </c>
      <c r="S34" s="23" t="s">
        <v>1275</v>
      </c>
      <c r="T34" s="23" t="s">
        <v>1275</v>
      </c>
      <c r="U34" s="23" t="s">
        <v>1787</v>
      </c>
      <c r="V34" s="23" t="s">
        <v>1267</v>
      </c>
      <c r="W34" s="23" t="s">
        <v>1267</v>
      </c>
      <c r="X34" s="23" t="s">
        <v>1267</v>
      </c>
      <c r="Y34" s="23" t="s">
        <v>1267</v>
      </c>
      <c r="Z34" s="23" t="s">
        <v>1275</v>
      </c>
      <c r="AA34" s="23" t="s">
        <v>1275</v>
      </c>
      <c r="AB34" s="23" t="s">
        <v>1267</v>
      </c>
      <c r="AC34" s="23" t="s">
        <v>1267</v>
      </c>
      <c r="AD34" s="23" t="s">
        <v>1275</v>
      </c>
      <c r="AE34" s="23" t="s">
        <v>1275</v>
      </c>
      <c r="AF34" s="23" t="s">
        <v>1267</v>
      </c>
      <c r="AG34" s="23" t="s">
        <v>1275</v>
      </c>
      <c r="AH34" s="23" t="s">
        <v>1275</v>
      </c>
      <c r="AI34" s="23" t="s">
        <v>1275</v>
      </c>
      <c r="AJ34" s="23" t="s">
        <v>1382</v>
      </c>
    </row>
    <row r="35" spans="1:36" ht="25.5">
      <c r="A35">
        <v>32</v>
      </c>
      <c r="B35" s="53" t="s">
        <v>1818</v>
      </c>
      <c r="C35" t="s">
        <v>1753</v>
      </c>
      <c r="D35" s="34" t="s">
        <v>24</v>
      </c>
      <c r="E35" s="20" t="s">
        <v>1785</v>
      </c>
      <c r="F35" s="14" t="s">
        <v>1786</v>
      </c>
      <c r="G35" s="23" t="s">
        <v>1275</v>
      </c>
      <c r="H35" s="23" t="s">
        <v>1267</v>
      </c>
      <c r="I35" s="23" t="s">
        <v>1267</v>
      </c>
      <c r="J35" s="23" t="s">
        <v>1275</v>
      </c>
      <c r="K35" s="23" t="s">
        <v>1267</v>
      </c>
      <c r="L35" s="23" t="s">
        <v>1267</v>
      </c>
      <c r="M35" s="23" t="s">
        <v>1282</v>
      </c>
      <c r="N35" s="23" t="s">
        <v>1282</v>
      </c>
      <c r="O35" s="23" t="s">
        <v>1267</v>
      </c>
      <c r="P35" s="23" t="s">
        <v>1275</v>
      </c>
      <c r="Q35" s="23" t="s">
        <v>1267</v>
      </c>
      <c r="R35" s="23" t="s">
        <v>1267</v>
      </c>
      <c r="S35" s="23" t="s">
        <v>1275</v>
      </c>
      <c r="T35" s="23" t="s">
        <v>1282</v>
      </c>
      <c r="U35" s="23" t="s">
        <v>1787</v>
      </c>
      <c r="V35" s="23" t="s">
        <v>1275</v>
      </c>
      <c r="W35" s="23" t="s">
        <v>1267</v>
      </c>
      <c r="X35" s="23" t="s">
        <v>1275</v>
      </c>
      <c r="Y35" s="23" t="s">
        <v>1275</v>
      </c>
      <c r="Z35" s="23" t="s">
        <v>1267</v>
      </c>
      <c r="AA35" s="23" t="s">
        <v>1267</v>
      </c>
      <c r="AB35" s="23" t="s">
        <v>1275</v>
      </c>
      <c r="AC35" s="23" t="s">
        <v>1267</v>
      </c>
      <c r="AD35" s="23" t="s">
        <v>1267</v>
      </c>
      <c r="AE35" s="23" t="s">
        <v>1275</v>
      </c>
      <c r="AF35" s="23" t="s">
        <v>1275</v>
      </c>
      <c r="AG35" s="23" t="s">
        <v>1275</v>
      </c>
      <c r="AH35" s="23" t="s">
        <v>1275</v>
      </c>
      <c r="AI35" s="23" t="s">
        <v>1267</v>
      </c>
      <c r="AJ35" s="23" t="s">
        <v>1382</v>
      </c>
    </row>
    <row r="36" spans="1:36" ht="25.5">
      <c r="A36">
        <v>33</v>
      </c>
      <c r="B36" s="53" t="s">
        <v>1819</v>
      </c>
      <c r="C36" t="s">
        <v>1753</v>
      </c>
      <c r="D36" s="34" t="s">
        <v>24</v>
      </c>
      <c r="E36" s="20" t="s">
        <v>1785</v>
      </c>
      <c r="F36" s="14" t="s">
        <v>1786</v>
      </c>
      <c r="G36" s="23" t="s">
        <v>1275</v>
      </c>
      <c r="H36" s="23" t="s">
        <v>1267</v>
      </c>
      <c r="I36" s="23" t="s">
        <v>1267</v>
      </c>
      <c r="J36" s="23" t="s">
        <v>1267</v>
      </c>
      <c r="K36" s="23" t="s">
        <v>1267</v>
      </c>
      <c r="L36" s="23" t="s">
        <v>1267</v>
      </c>
      <c r="M36" s="23" t="s">
        <v>1267</v>
      </c>
      <c r="N36" s="23" t="s">
        <v>1267</v>
      </c>
      <c r="O36" s="23" t="s">
        <v>1267</v>
      </c>
      <c r="P36" s="23" t="s">
        <v>1267</v>
      </c>
      <c r="Q36" s="23" t="s">
        <v>1267</v>
      </c>
      <c r="R36" s="23" t="s">
        <v>1267</v>
      </c>
      <c r="S36" s="23" t="s">
        <v>1267</v>
      </c>
      <c r="T36" s="23" t="s">
        <v>1267</v>
      </c>
      <c r="U36" s="23" t="s">
        <v>1787</v>
      </c>
      <c r="V36" s="23" t="s">
        <v>1267</v>
      </c>
      <c r="W36" s="23" t="s">
        <v>1267</v>
      </c>
      <c r="X36" s="23" t="s">
        <v>1267</v>
      </c>
      <c r="Y36" s="23" t="s">
        <v>1267</v>
      </c>
      <c r="Z36" s="23" t="s">
        <v>1267</v>
      </c>
      <c r="AA36" s="23" t="s">
        <v>1267</v>
      </c>
      <c r="AB36" s="23" t="s">
        <v>1267</v>
      </c>
      <c r="AC36" s="23" t="s">
        <v>1267</v>
      </c>
      <c r="AD36" s="23" t="s">
        <v>1267</v>
      </c>
      <c r="AE36" s="23" t="s">
        <v>1267</v>
      </c>
      <c r="AF36" s="23" t="s">
        <v>1267</v>
      </c>
      <c r="AG36" s="23" t="s">
        <v>1267</v>
      </c>
      <c r="AH36" s="23" t="s">
        <v>1267</v>
      </c>
      <c r="AI36" s="23" t="s">
        <v>1267</v>
      </c>
      <c r="AJ36" s="23" t="s">
        <v>1382</v>
      </c>
    </row>
    <row r="37" spans="1:36" ht="25.5">
      <c r="A37">
        <v>34</v>
      </c>
      <c r="B37" s="53" t="s">
        <v>1820</v>
      </c>
      <c r="C37" t="s">
        <v>1753</v>
      </c>
      <c r="D37" s="34" t="s">
        <v>24</v>
      </c>
      <c r="E37" s="20" t="s">
        <v>1785</v>
      </c>
      <c r="F37" s="14" t="s">
        <v>1786</v>
      </c>
      <c r="G37" s="23" t="s">
        <v>1275</v>
      </c>
      <c r="H37" s="23" t="s">
        <v>1267</v>
      </c>
      <c r="I37" s="23" t="s">
        <v>1275</v>
      </c>
      <c r="J37" s="23" t="s">
        <v>1267</v>
      </c>
      <c r="K37" s="23" t="s">
        <v>1267</v>
      </c>
      <c r="L37" s="23" t="s">
        <v>1267</v>
      </c>
      <c r="M37" s="23" t="s">
        <v>1267</v>
      </c>
      <c r="N37" s="23" t="s">
        <v>1267</v>
      </c>
      <c r="O37" s="23" t="s">
        <v>1267</v>
      </c>
      <c r="P37" s="23" t="s">
        <v>1267</v>
      </c>
      <c r="Q37" s="23" t="s">
        <v>1267</v>
      </c>
      <c r="R37" s="23" t="s">
        <v>1282</v>
      </c>
      <c r="S37" s="23" t="s">
        <v>1282</v>
      </c>
      <c r="T37" s="23" t="s">
        <v>1267</v>
      </c>
      <c r="U37" s="23" t="s">
        <v>1787</v>
      </c>
      <c r="V37" s="23" t="s">
        <v>1275</v>
      </c>
      <c r="W37" s="23" t="s">
        <v>1267</v>
      </c>
      <c r="X37" s="23" t="s">
        <v>1275</v>
      </c>
      <c r="Y37" s="23" t="s">
        <v>1267</v>
      </c>
      <c r="Z37" s="23" t="s">
        <v>1282</v>
      </c>
      <c r="AA37" s="23" t="s">
        <v>1282</v>
      </c>
      <c r="AB37" s="23" t="s">
        <v>1267</v>
      </c>
      <c r="AC37" s="23" t="s">
        <v>1267</v>
      </c>
      <c r="AD37" s="23" t="s">
        <v>1275</v>
      </c>
      <c r="AE37" s="23" t="s">
        <v>1275</v>
      </c>
      <c r="AF37" s="23" t="s">
        <v>1282</v>
      </c>
      <c r="AG37" s="23" t="s">
        <v>1275</v>
      </c>
      <c r="AH37" s="23" t="s">
        <v>1267</v>
      </c>
      <c r="AI37" s="23" t="s">
        <v>1267</v>
      </c>
      <c r="AJ37" s="23" t="s">
        <v>1382</v>
      </c>
    </row>
    <row r="38" spans="1:36">
      <c r="A38">
        <v>35</v>
      </c>
      <c r="B38" s="54" t="s">
        <v>1821</v>
      </c>
      <c r="C38" t="s">
        <v>1753</v>
      </c>
      <c r="D38" s="34" t="s">
        <v>24</v>
      </c>
      <c r="E38" s="20" t="s">
        <v>1785</v>
      </c>
      <c r="F38" s="14" t="s">
        <v>1786</v>
      </c>
      <c r="G38" s="23" t="s">
        <v>1275</v>
      </c>
      <c r="H38" s="23" t="s">
        <v>1267</v>
      </c>
      <c r="I38" s="23" t="s">
        <v>1267</v>
      </c>
      <c r="J38" s="23" t="s">
        <v>1267</v>
      </c>
      <c r="K38" s="23" t="s">
        <v>1267</v>
      </c>
      <c r="L38" s="23" t="s">
        <v>1282</v>
      </c>
      <c r="M38" s="23" t="s">
        <v>1267</v>
      </c>
      <c r="N38" s="23" t="s">
        <v>1275</v>
      </c>
      <c r="O38" s="23" t="s">
        <v>1267</v>
      </c>
      <c r="P38" s="23" t="s">
        <v>1267</v>
      </c>
      <c r="Q38" s="23" t="s">
        <v>1267</v>
      </c>
      <c r="R38" s="23" t="s">
        <v>1267</v>
      </c>
      <c r="S38" s="23" t="s">
        <v>1267</v>
      </c>
      <c r="T38" s="23" t="s">
        <v>1267</v>
      </c>
      <c r="U38" s="23" t="s">
        <v>1787</v>
      </c>
      <c r="V38" s="23" t="s">
        <v>1275</v>
      </c>
      <c r="W38" s="23" t="s">
        <v>1267</v>
      </c>
      <c r="X38" s="23" t="s">
        <v>1267</v>
      </c>
      <c r="Y38" s="23" t="s">
        <v>1267</v>
      </c>
      <c r="Z38" s="23" t="s">
        <v>1267</v>
      </c>
      <c r="AA38" s="23" t="s">
        <v>1267</v>
      </c>
      <c r="AB38" s="23" t="s">
        <v>1282</v>
      </c>
      <c r="AC38" s="23" t="s">
        <v>1267</v>
      </c>
      <c r="AD38" s="23" t="s">
        <v>1282</v>
      </c>
      <c r="AE38" s="23" t="s">
        <v>1267</v>
      </c>
      <c r="AF38" s="23" t="s">
        <v>1267</v>
      </c>
      <c r="AG38" s="23" t="s">
        <v>1267</v>
      </c>
      <c r="AH38" s="23" t="s">
        <v>1267</v>
      </c>
      <c r="AI38" s="23" t="s">
        <v>1267</v>
      </c>
      <c r="AJ38" s="23" t="s">
        <v>1382</v>
      </c>
    </row>
    <row r="39" spans="1:36" ht="25.5">
      <c r="A39">
        <v>36</v>
      </c>
      <c r="B39" s="53" t="s">
        <v>1822</v>
      </c>
      <c r="C39" t="s">
        <v>1753</v>
      </c>
      <c r="D39" s="34" t="s">
        <v>24</v>
      </c>
      <c r="E39" s="20" t="s">
        <v>1785</v>
      </c>
      <c r="F39" s="14" t="s">
        <v>1786</v>
      </c>
      <c r="G39" s="23" t="s">
        <v>1275</v>
      </c>
      <c r="H39" s="23" t="s">
        <v>1275</v>
      </c>
      <c r="I39" s="23" t="s">
        <v>1282</v>
      </c>
      <c r="J39" s="23" t="s">
        <v>1282</v>
      </c>
      <c r="K39" s="23" t="s">
        <v>1275</v>
      </c>
      <c r="L39" s="23" t="s">
        <v>1275</v>
      </c>
      <c r="M39" s="23" t="s">
        <v>1275</v>
      </c>
      <c r="N39" s="23" t="s">
        <v>1275</v>
      </c>
      <c r="O39" s="23" t="s">
        <v>1275</v>
      </c>
      <c r="P39" s="23" t="s">
        <v>1275</v>
      </c>
      <c r="Q39" s="23" t="s">
        <v>1275</v>
      </c>
      <c r="R39" s="23" t="s">
        <v>1275</v>
      </c>
      <c r="S39" s="23" t="s">
        <v>1275</v>
      </c>
      <c r="T39" s="23" t="s">
        <v>1275</v>
      </c>
      <c r="U39" s="23" t="s">
        <v>1787</v>
      </c>
      <c r="V39" s="23" t="s">
        <v>1275</v>
      </c>
      <c r="W39" s="23" t="s">
        <v>1275</v>
      </c>
      <c r="X39" s="23" t="s">
        <v>1275</v>
      </c>
      <c r="Y39" s="23" t="s">
        <v>1275</v>
      </c>
      <c r="Z39" s="23" t="s">
        <v>1275</v>
      </c>
      <c r="AA39" s="23" t="s">
        <v>1275</v>
      </c>
      <c r="AB39" s="23" t="s">
        <v>1275</v>
      </c>
      <c r="AC39" s="23" t="s">
        <v>1267</v>
      </c>
      <c r="AD39" s="23" t="s">
        <v>1282</v>
      </c>
      <c r="AE39" s="23" t="s">
        <v>1267</v>
      </c>
      <c r="AF39" s="23" t="s">
        <v>1275</v>
      </c>
      <c r="AG39" s="23" t="s">
        <v>1275</v>
      </c>
      <c r="AH39" s="23" t="s">
        <v>1282</v>
      </c>
      <c r="AI39" s="23" t="s">
        <v>1282</v>
      </c>
      <c r="AJ39" s="23" t="s">
        <v>1382</v>
      </c>
    </row>
    <row r="40" spans="1:36">
      <c r="A40">
        <v>37</v>
      </c>
      <c r="B40" s="53" t="s">
        <v>1823</v>
      </c>
      <c r="C40" t="s">
        <v>1753</v>
      </c>
      <c r="D40" s="34" t="s">
        <v>24</v>
      </c>
      <c r="E40" s="20" t="s">
        <v>1785</v>
      </c>
      <c r="F40" s="14" t="s">
        <v>1786</v>
      </c>
      <c r="G40" s="23" t="s">
        <v>1275</v>
      </c>
      <c r="H40" s="23" t="s">
        <v>1267</v>
      </c>
      <c r="I40" s="23" t="s">
        <v>1267</v>
      </c>
      <c r="J40" s="23" t="s">
        <v>1267</v>
      </c>
      <c r="K40" s="23" t="s">
        <v>1275</v>
      </c>
      <c r="L40" s="23" t="s">
        <v>1267</v>
      </c>
      <c r="M40" s="23" t="s">
        <v>1275</v>
      </c>
      <c r="N40" s="23" t="s">
        <v>1275</v>
      </c>
      <c r="O40" s="23" t="s">
        <v>1267</v>
      </c>
      <c r="P40" s="23" t="s">
        <v>1275</v>
      </c>
      <c r="Q40" s="23" t="s">
        <v>1267</v>
      </c>
      <c r="R40" s="23" t="s">
        <v>1275</v>
      </c>
      <c r="S40" s="23" t="s">
        <v>1267</v>
      </c>
      <c r="T40" s="23" t="s">
        <v>1267</v>
      </c>
      <c r="U40" s="23" t="s">
        <v>1787</v>
      </c>
      <c r="V40" s="23" t="s">
        <v>1267</v>
      </c>
      <c r="W40" s="23" t="s">
        <v>1267</v>
      </c>
      <c r="X40" s="23" t="s">
        <v>1267</v>
      </c>
      <c r="Y40" s="23" t="s">
        <v>1267</v>
      </c>
      <c r="Z40" s="23" t="s">
        <v>1275</v>
      </c>
      <c r="AA40" s="23" t="s">
        <v>1267</v>
      </c>
      <c r="AB40" s="23" t="s">
        <v>1275</v>
      </c>
      <c r="AC40" s="23" t="s">
        <v>1267</v>
      </c>
      <c r="AD40" s="23" t="s">
        <v>1275</v>
      </c>
      <c r="AE40" s="23" t="s">
        <v>1267</v>
      </c>
      <c r="AF40" s="23" t="s">
        <v>1275</v>
      </c>
      <c r="AG40" s="23" t="s">
        <v>1267</v>
      </c>
      <c r="AH40" s="23" t="s">
        <v>1267</v>
      </c>
      <c r="AI40" s="23" t="s">
        <v>1275</v>
      </c>
      <c r="AJ40" s="23" t="s">
        <v>1382</v>
      </c>
    </row>
    <row r="41" spans="1:36" ht="25.5">
      <c r="A41">
        <v>38</v>
      </c>
      <c r="B41" s="53" t="s">
        <v>1824</v>
      </c>
      <c r="C41" t="s">
        <v>1753</v>
      </c>
      <c r="D41" s="34" t="s">
        <v>24</v>
      </c>
      <c r="E41" s="20" t="s">
        <v>1785</v>
      </c>
      <c r="F41" s="14" t="s">
        <v>1786</v>
      </c>
      <c r="G41" s="23" t="s">
        <v>1275</v>
      </c>
      <c r="H41" s="23" t="s">
        <v>1267</v>
      </c>
      <c r="I41" s="23" t="s">
        <v>1267</v>
      </c>
      <c r="J41" s="23" t="s">
        <v>1267</v>
      </c>
      <c r="K41" s="23" t="s">
        <v>1267</v>
      </c>
      <c r="L41" s="23" t="s">
        <v>1267</v>
      </c>
      <c r="M41" s="23" t="s">
        <v>1267</v>
      </c>
      <c r="N41" s="23" t="s">
        <v>1267</v>
      </c>
      <c r="O41" s="23" t="s">
        <v>1267</v>
      </c>
      <c r="P41" s="23" t="s">
        <v>1267</v>
      </c>
      <c r="Q41" s="23" t="s">
        <v>1267</v>
      </c>
      <c r="R41" s="23" t="s">
        <v>1267</v>
      </c>
      <c r="S41" s="23" t="s">
        <v>1267</v>
      </c>
      <c r="T41" s="23" t="s">
        <v>1267</v>
      </c>
      <c r="U41" s="23" t="s">
        <v>1787</v>
      </c>
      <c r="V41" s="23" t="s">
        <v>1267</v>
      </c>
      <c r="W41" s="23" t="s">
        <v>1267</v>
      </c>
      <c r="X41" s="23" t="s">
        <v>1275</v>
      </c>
      <c r="Y41" s="23" t="s">
        <v>1275</v>
      </c>
      <c r="Z41" s="23" t="s">
        <v>1267</v>
      </c>
      <c r="AA41" s="23" t="s">
        <v>1267</v>
      </c>
      <c r="AB41" s="23" t="s">
        <v>1267</v>
      </c>
      <c r="AC41" s="23" t="s">
        <v>1267</v>
      </c>
      <c r="AD41" s="23" t="s">
        <v>1267</v>
      </c>
      <c r="AE41" s="23" t="s">
        <v>1267</v>
      </c>
      <c r="AF41" s="23" t="s">
        <v>1267</v>
      </c>
      <c r="AG41" s="23" t="s">
        <v>1267</v>
      </c>
      <c r="AH41" s="23" t="s">
        <v>1267</v>
      </c>
      <c r="AI41" s="23" t="s">
        <v>1267</v>
      </c>
      <c r="AJ41" s="23" t="s">
        <v>1382</v>
      </c>
    </row>
    <row r="42" spans="1:36" ht="25.5">
      <c r="A42">
        <v>39</v>
      </c>
      <c r="B42" s="53" t="s">
        <v>1825</v>
      </c>
      <c r="C42" t="s">
        <v>1753</v>
      </c>
      <c r="D42" s="34" t="s">
        <v>24</v>
      </c>
      <c r="E42" s="20" t="s">
        <v>1785</v>
      </c>
      <c r="F42" s="14" t="s">
        <v>1786</v>
      </c>
      <c r="G42" s="23" t="s">
        <v>1275</v>
      </c>
      <c r="H42" s="23" t="s">
        <v>1275</v>
      </c>
      <c r="I42" s="23" t="s">
        <v>1275</v>
      </c>
      <c r="J42" s="23" t="s">
        <v>1275</v>
      </c>
      <c r="K42" s="23" t="s">
        <v>1267</v>
      </c>
      <c r="L42" s="23" t="s">
        <v>1282</v>
      </c>
      <c r="M42" s="23" t="s">
        <v>1275</v>
      </c>
      <c r="N42" s="23" t="s">
        <v>1275</v>
      </c>
      <c r="O42" s="23" t="s">
        <v>1275</v>
      </c>
      <c r="P42" s="23" t="s">
        <v>1275</v>
      </c>
      <c r="Q42" s="23" t="s">
        <v>1267</v>
      </c>
      <c r="R42" s="23" t="s">
        <v>1282</v>
      </c>
      <c r="S42" s="23" t="s">
        <v>1267</v>
      </c>
      <c r="T42" s="23" t="s">
        <v>1282</v>
      </c>
      <c r="U42" s="23" t="s">
        <v>1787</v>
      </c>
      <c r="V42" s="23" t="s">
        <v>1275</v>
      </c>
      <c r="W42" s="23" t="s">
        <v>1275</v>
      </c>
      <c r="X42" s="23" t="s">
        <v>1282</v>
      </c>
      <c r="Y42" s="23" t="s">
        <v>1275</v>
      </c>
      <c r="Z42" s="23" t="s">
        <v>1275</v>
      </c>
      <c r="AA42" s="23" t="s">
        <v>1275</v>
      </c>
      <c r="AB42" s="23" t="s">
        <v>1275</v>
      </c>
      <c r="AC42" s="23" t="s">
        <v>1275</v>
      </c>
      <c r="AD42" s="23" t="s">
        <v>1275</v>
      </c>
      <c r="AE42" s="23" t="s">
        <v>1267</v>
      </c>
      <c r="AF42" s="23" t="s">
        <v>1275</v>
      </c>
      <c r="AG42" s="23" t="s">
        <v>1275</v>
      </c>
      <c r="AH42" s="23" t="s">
        <v>1275</v>
      </c>
      <c r="AI42" s="23" t="s">
        <v>1275</v>
      </c>
      <c r="AJ42" s="23" t="s">
        <v>1382</v>
      </c>
    </row>
    <row r="43" spans="1:36" ht="25.5">
      <c r="A43">
        <v>40</v>
      </c>
      <c r="B43" s="53" t="s">
        <v>1826</v>
      </c>
      <c r="C43" t="s">
        <v>1753</v>
      </c>
      <c r="D43" s="34" t="s">
        <v>24</v>
      </c>
      <c r="E43" s="20" t="s">
        <v>1785</v>
      </c>
      <c r="F43" s="14" t="s">
        <v>1786</v>
      </c>
      <c r="G43" s="23" t="s">
        <v>1275</v>
      </c>
      <c r="H43" s="23" t="s">
        <v>1267</v>
      </c>
      <c r="I43" s="23" t="s">
        <v>1267</v>
      </c>
      <c r="J43" s="23" t="s">
        <v>1267</v>
      </c>
      <c r="K43" s="23" t="s">
        <v>1267</v>
      </c>
      <c r="L43" s="23" t="s">
        <v>1267</v>
      </c>
      <c r="M43" s="23" t="s">
        <v>1282</v>
      </c>
      <c r="N43" s="23" t="s">
        <v>1275</v>
      </c>
      <c r="O43" s="23" t="s">
        <v>1275</v>
      </c>
      <c r="P43" s="23" t="s">
        <v>1267</v>
      </c>
      <c r="Q43" s="23" t="s">
        <v>1282</v>
      </c>
      <c r="R43" s="23" t="s">
        <v>1275</v>
      </c>
      <c r="S43" s="23" t="s">
        <v>1275</v>
      </c>
      <c r="T43" s="23" t="s">
        <v>1267</v>
      </c>
      <c r="U43" s="23" t="s">
        <v>1787</v>
      </c>
      <c r="V43" s="23" t="s">
        <v>1282</v>
      </c>
      <c r="W43" s="23" t="s">
        <v>1282</v>
      </c>
      <c r="X43" s="23" t="s">
        <v>1282</v>
      </c>
      <c r="Y43" s="23" t="s">
        <v>1282</v>
      </c>
      <c r="Z43" s="23" t="s">
        <v>1282</v>
      </c>
      <c r="AA43" s="23" t="s">
        <v>1282</v>
      </c>
      <c r="AB43" s="23" t="s">
        <v>1282</v>
      </c>
      <c r="AC43" s="23" t="s">
        <v>1282</v>
      </c>
      <c r="AD43" s="23" t="s">
        <v>1282</v>
      </c>
      <c r="AE43" s="23" t="s">
        <v>1267</v>
      </c>
      <c r="AF43" s="23" t="s">
        <v>1282</v>
      </c>
      <c r="AG43" s="23" t="s">
        <v>1267</v>
      </c>
      <c r="AH43" s="23" t="s">
        <v>1267</v>
      </c>
      <c r="AI43" s="23" t="s">
        <v>1275</v>
      </c>
      <c r="AJ43" s="23" t="s">
        <v>1382</v>
      </c>
    </row>
    <row r="44" spans="1:36" ht="25.5">
      <c r="A44">
        <v>41</v>
      </c>
      <c r="B44" s="53" t="s">
        <v>1827</v>
      </c>
      <c r="C44" t="s">
        <v>1753</v>
      </c>
      <c r="D44" s="34" t="s">
        <v>24</v>
      </c>
      <c r="E44" s="20" t="s">
        <v>1785</v>
      </c>
      <c r="F44" s="14" t="s">
        <v>1786</v>
      </c>
      <c r="G44" s="23" t="s">
        <v>1275</v>
      </c>
      <c r="H44" s="23" t="s">
        <v>1275</v>
      </c>
      <c r="I44" s="23" t="s">
        <v>1267</v>
      </c>
      <c r="J44" s="23" t="s">
        <v>1275</v>
      </c>
      <c r="K44" s="23" t="s">
        <v>1275</v>
      </c>
      <c r="L44" s="23" t="s">
        <v>1267</v>
      </c>
      <c r="M44" s="23" t="s">
        <v>1267</v>
      </c>
      <c r="N44" s="23" t="s">
        <v>1267</v>
      </c>
      <c r="O44" s="23" t="s">
        <v>1275</v>
      </c>
      <c r="P44" s="23" t="s">
        <v>1275</v>
      </c>
      <c r="Q44" s="23" t="s">
        <v>1275</v>
      </c>
      <c r="R44" s="23" t="s">
        <v>1275</v>
      </c>
      <c r="S44" s="23" t="s">
        <v>1267</v>
      </c>
      <c r="T44" s="23" t="s">
        <v>1267</v>
      </c>
      <c r="U44" s="23" t="s">
        <v>1787</v>
      </c>
      <c r="V44" s="23" t="s">
        <v>1267</v>
      </c>
      <c r="W44" s="23" t="s">
        <v>1267</v>
      </c>
      <c r="X44" s="23" t="s">
        <v>1275</v>
      </c>
      <c r="Y44" s="23" t="s">
        <v>1267</v>
      </c>
      <c r="Z44" s="23" t="s">
        <v>1275</v>
      </c>
      <c r="AA44" s="23" t="s">
        <v>1267</v>
      </c>
      <c r="AB44" s="23" t="s">
        <v>1267</v>
      </c>
      <c r="AC44" s="23" t="s">
        <v>1275</v>
      </c>
      <c r="AD44" s="23" t="s">
        <v>1267</v>
      </c>
      <c r="AE44" s="23" t="s">
        <v>1267</v>
      </c>
      <c r="AF44" s="23" t="s">
        <v>1275</v>
      </c>
      <c r="AG44" s="23" t="s">
        <v>1267</v>
      </c>
      <c r="AH44" s="23" t="s">
        <v>1267</v>
      </c>
      <c r="AI44" s="23" t="s">
        <v>1275</v>
      </c>
      <c r="AJ44" s="23" t="s">
        <v>1382</v>
      </c>
    </row>
    <row r="45" spans="1:36" ht="25.5">
      <c r="A45">
        <v>42</v>
      </c>
      <c r="B45" s="53" t="s">
        <v>1828</v>
      </c>
      <c r="C45" t="s">
        <v>1753</v>
      </c>
      <c r="D45" s="34" t="s">
        <v>24</v>
      </c>
      <c r="E45" s="20" t="s">
        <v>1785</v>
      </c>
      <c r="F45" s="14" t="s">
        <v>1786</v>
      </c>
      <c r="G45" s="23" t="s">
        <v>1275</v>
      </c>
      <c r="H45" s="23" t="s">
        <v>1267</v>
      </c>
      <c r="I45" s="23" t="s">
        <v>1267</v>
      </c>
      <c r="J45" s="23" t="s">
        <v>1275</v>
      </c>
      <c r="K45" s="23" t="s">
        <v>1275</v>
      </c>
      <c r="L45" s="23" t="s">
        <v>1275</v>
      </c>
      <c r="M45" s="23" t="s">
        <v>1267</v>
      </c>
      <c r="N45" s="23" t="s">
        <v>1267</v>
      </c>
      <c r="O45" s="23" t="s">
        <v>1267</v>
      </c>
      <c r="P45" s="23" t="s">
        <v>1275</v>
      </c>
      <c r="Q45" s="23" t="s">
        <v>1267</v>
      </c>
      <c r="R45" s="23" t="s">
        <v>1275</v>
      </c>
      <c r="S45" s="23" t="s">
        <v>1275</v>
      </c>
      <c r="T45" s="23" t="s">
        <v>1275</v>
      </c>
      <c r="U45" s="23" t="s">
        <v>1787</v>
      </c>
      <c r="V45" s="23" t="s">
        <v>1275</v>
      </c>
      <c r="W45" s="23" t="s">
        <v>1275</v>
      </c>
      <c r="X45" s="23" t="s">
        <v>1275</v>
      </c>
      <c r="Y45" s="23" t="s">
        <v>1275</v>
      </c>
      <c r="Z45" s="23" t="s">
        <v>1275</v>
      </c>
      <c r="AA45" s="23" t="s">
        <v>1275</v>
      </c>
      <c r="AB45" s="23" t="s">
        <v>1275</v>
      </c>
      <c r="AC45" s="23" t="s">
        <v>1275</v>
      </c>
      <c r="AD45" s="23" t="s">
        <v>1275</v>
      </c>
      <c r="AE45" s="23" t="s">
        <v>1275</v>
      </c>
      <c r="AF45" s="23" t="s">
        <v>1275</v>
      </c>
      <c r="AG45" s="23" t="s">
        <v>1275</v>
      </c>
      <c r="AH45" s="23" t="s">
        <v>1275</v>
      </c>
      <c r="AI45" s="23" t="s">
        <v>1275</v>
      </c>
      <c r="AJ45" s="23" t="s">
        <v>1382</v>
      </c>
    </row>
    <row r="46" spans="1:36" ht="25.5">
      <c r="A46">
        <v>43</v>
      </c>
      <c r="B46" s="54" t="s">
        <v>1829</v>
      </c>
      <c r="C46" t="s">
        <v>1753</v>
      </c>
      <c r="D46" s="34" t="s">
        <v>24</v>
      </c>
      <c r="E46" s="20" t="s">
        <v>1785</v>
      </c>
      <c r="F46" s="14" t="s">
        <v>1786</v>
      </c>
      <c r="G46" s="23" t="s">
        <v>1275</v>
      </c>
      <c r="H46" s="23" t="s">
        <v>1267</v>
      </c>
      <c r="I46" s="23" t="s">
        <v>1267</v>
      </c>
      <c r="J46" s="23" t="s">
        <v>1267</v>
      </c>
      <c r="K46" s="23" t="s">
        <v>1275</v>
      </c>
      <c r="L46" s="23" t="s">
        <v>1275</v>
      </c>
      <c r="M46" s="23" t="s">
        <v>1275</v>
      </c>
      <c r="N46" s="23" t="s">
        <v>1275</v>
      </c>
      <c r="O46" s="23" t="s">
        <v>1275</v>
      </c>
      <c r="P46" s="23" t="s">
        <v>1275</v>
      </c>
      <c r="Q46" s="23" t="s">
        <v>1275</v>
      </c>
      <c r="R46" s="23" t="s">
        <v>1275</v>
      </c>
      <c r="S46" s="23" t="s">
        <v>1275</v>
      </c>
      <c r="T46" s="23" t="s">
        <v>1275</v>
      </c>
      <c r="U46" s="23" t="s">
        <v>1787</v>
      </c>
      <c r="V46" s="23" t="s">
        <v>1267</v>
      </c>
      <c r="W46" s="23" t="s">
        <v>1267</v>
      </c>
      <c r="X46" s="23" t="s">
        <v>1267</v>
      </c>
      <c r="Y46" s="23" t="s">
        <v>1275</v>
      </c>
      <c r="Z46" s="23" t="s">
        <v>1275</v>
      </c>
      <c r="AA46" s="23" t="s">
        <v>1275</v>
      </c>
      <c r="AB46" s="23" t="s">
        <v>1275</v>
      </c>
      <c r="AC46" s="23" t="s">
        <v>1267</v>
      </c>
      <c r="AD46" s="23" t="s">
        <v>1275</v>
      </c>
      <c r="AE46" s="23" t="s">
        <v>1267</v>
      </c>
      <c r="AF46" s="23" t="s">
        <v>1267</v>
      </c>
      <c r="AG46" s="23" t="s">
        <v>1267</v>
      </c>
      <c r="AH46" s="23" t="s">
        <v>1267</v>
      </c>
      <c r="AI46" s="23" t="s">
        <v>1267</v>
      </c>
      <c r="AJ46" s="23" t="s">
        <v>1382</v>
      </c>
    </row>
    <row r="47" spans="1:36" ht="25.5">
      <c r="A47">
        <v>44</v>
      </c>
      <c r="B47" s="53" t="s">
        <v>1830</v>
      </c>
      <c r="C47" t="s">
        <v>1753</v>
      </c>
      <c r="D47" s="34" t="s">
        <v>24</v>
      </c>
      <c r="E47" s="20" t="s">
        <v>1785</v>
      </c>
      <c r="F47" s="14" t="s">
        <v>1786</v>
      </c>
      <c r="G47" s="23" t="s">
        <v>1275</v>
      </c>
      <c r="H47" s="23" t="s">
        <v>1275</v>
      </c>
      <c r="I47" s="23" t="s">
        <v>1267</v>
      </c>
      <c r="J47" s="23" t="s">
        <v>1267</v>
      </c>
      <c r="K47" s="23" t="s">
        <v>1267</v>
      </c>
      <c r="L47" s="23" t="s">
        <v>1267</v>
      </c>
      <c r="M47" s="23" t="s">
        <v>1267</v>
      </c>
      <c r="N47" s="23" t="s">
        <v>1267</v>
      </c>
      <c r="O47" s="23" t="s">
        <v>1267</v>
      </c>
      <c r="P47" s="23" t="s">
        <v>1267</v>
      </c>
      <c r="Q47" s="23" t="s">
        <v>1267</v>
      </c>
      <c r="R47" s="23" t="s">
        <v>1267</v>
      </c>
      <c r="S47" s="23" t="s">
        <v>1267</v>
      </c>
      <c r="T47" s="23" t="s">
        <v>1267</v>
      </c>
      <c r="U47" s="23" t="s">
        <v>1787</v>
      </c>
      <c r="V47" s="23" t="s">
        <v>1275</v>
      </c>
      <c r="W47" s="23" t="s">
        <v>1275</v>
      </c>
      <c r="X47" s="23" t="s">
        <v>1275</v>
      </c>
      <c r="Y47" s="23" t="s">
        <v>1275</v>
      </c>
      <c r="Z47" s="23" t="s">
        <v>1275</v>
      </c>
      <c r="AA47" s="23" t="s">
        <v>1275</v>
      </c>
      <c r="AB47" s="23" t="s">
        <v>1275</v>
      </c>
      <c r="AC47" s="23" t="s">
        <v>1275</v>
      </c>
      <c r="AD47" s="23" t="s">
        <v>1275</v>
      </c>
      <c r="AE47" s="23" t="s">
        <v>1275</v>
      </c>
      <c r="AF47" s="23" t="s">
        <v>1275</v>
      </c>
      <c r="AG47" s="23" t="s">
        <v>1275</v>
      </c>
      <c r="AH47" s="23" t="s">
        <v>1275</v>
      </c>
      <c r="AI47" s="23" t="s">
        <v>1275</v>
      </c>
      <c r="AJ47" s="23" t="s">
        <v>1382</v>
      </c>
    </row>
    <row r="48" spans="1:36">
      <c r="A48">
        <v>45</v>
      </c>
      <c r="B48" s="53" t="s">
        <v>1831</v>
      </c>
      <c r="C48" t="s">
        <v>1753</v>
      </c>
      <c r="D48" s="34" t="s">
        <v>24</v>
      </c>
      <c r="E48" s="20" t="s">
        <v>1785</v>
      </c>
      <c r="F48" s="14" t="s">
        <v>1786</v>
      </c>
      <c r="G48" s="23" t="s">
        <v>1275</v>
      </c>
      <c r="H48" s="23" t="s">
        <v>1267</v>
      </c>
      <c r="I48" s="23" t="s">
        <v>1267</v>
      </c>
      <c r="J48" s="23" t="s">
        <v>1267</v>
      </c>
      <c r="K48" s="23" t="s">
        <v>1282</v>
      </c>
      <c r="L48" s="23" t="s">
        <v>1267</v>
      </c>
      <c r="M48" s="23" t="s">
        <v>1282</v>
      </c>
      <c r="N48" s="23" t="s">
        <v>1282</v>
      </c>
      <c r="O48" s="23" t="s">
        <v>1267</v>
      </c>
      <c r="P48" s="23" t="s">
        <v>1267</v>
      </c>
      <c r="Q48" s="23" t="s">
        <v>1267</v>
      </c>
      <c r="R48" s="23" t="s">
        <v>1267</v>
      </c>
      <c r="S48" s="23" t="s">
        <v>1267</v>
      </c>
      <c r="T48" s="23" t="s">
        <v>1282</v>
      </c>
      <c r="U48" s="23" t="s">
        <v>1787</v>
      </c>
      <c r="V48" s="23" t="s">
        <v>1267</v>
      </c>
      <c r="W48" s="23" t="s">
        <v>1282</v>
      </c>
      <c r="X48" s="23" t="s">
        <v>1267</v>
      </c>
      <c r="Y48" s="23" t="s">
        <v>1267</v>
      </c>
      <c r="Z48" s="23" t="s">
        <v>1267</v>
      </c>
      <c r="AA48" s="23" t="s">
        <v>1282</v>
      </c>
      <c r="AB48" s="23" t="s">
        <v>1267</v>
      </c>
      <c r="AC48" s="23" t="s">
        <v>1267</v>
      </c>
      <c r="AD48" s="23" t="s">
        <v>1267</v>
      </c>
      <c r="AE48" s="23" t="s">
        <v>1267</v>
      </c>
      <c r="AF48" s="23" t="s">
        <v>1267</v>
      </c>
      <c r="AG48" s="23" t="s">
        <v>1267</v>
      </c>
      <c r="AH48" s="23" t="s">
        <v>1267</v>
      </c>
      <c r="AI48" s="23" t="s">
        <v>1267</v>
      </c>
      <c r="AJ48" s="23" t="s">
        <v>1382</v>
      </c>
    </row>
    <row r="49" spans="1:36" ht="25.5">
      <c r="A49">
        <v>46</v>
      </c>
      <c r="B49" s="53" t="s">
        <v>1832</v>
      </c>
      <c r="C49" t="s">
        <v>1753</v>
      </c>
      <c r="D49" s="34" t="s">
        <v>24</v>
      </c>
      <c r="E49" s="20" t="s">
        <v>1785</v>
      </c>
      <c r="F49" s="14" t="s">
        <v>1786</v>
      </c>
      <c r="G49" s="23" t="s">
        <v>1275</v>
      </c>
      <c r="H49" s="23" t="s">
        <v>1282</v>
      </c>
      <c r="I49" s="23" t="s">
        <v>1282</v>
      </c>
      <c r="J49" s="23" t="s">
        <v>1267</v>
      </c>
      <c r="K49" s="23" t="s">
        <v>1267</v>
      </c>
      <c r="L49" s="23" t="s">
        <v>1267</v>
      </c>
      <c r="M49" s="23" t="s">
        <v>1282</v>
      </c>
      <c r="N49" s="23" t="s">
        <v>1267</v>
      </c>
      <c r="O49" s="23" t="s">
        <v>1267</v>
      </c>
      <c r="P49" s="23" t="s">
        <v>1275</v>
      </c>
      <c r="Q49" s="23" t="s">
        <v>1267</v>
      </c>
      <c r="R49" s="23" t="s">
        <v>1282</v>
      </c>
      <c r="S49" s="23" t="s">
        <v>1267</v>
      </c>
      <c r="T49" s="23" t="s">
        <v>1282</v>
      </c>
      <c r="U49" s="23" t="s">
        <v>1787</v>
      </c>
      <c r="V49" s="23" t="s">
        <v>1267</v>
      </c>
      <c r="W49" s="23" t="s">
        <v>1282</v>
      </c>
      <c r="X49" s="23" t="s">
        <v>1282</v>
      </c>
      <c r="Y49" s="23" t="s">
        <v>1267</v>
      </c>
      <c r="Z49" s="23" t="s">
        <v>1282</v>
      </c>
      <c r="AA49" s="23" t="s">
        <v>1267</v>
      </c>
      <c r="AB49" s="23" t="s">
        <v>1282</v>
      </c>
      <c r="AC49" s="23" t="s">
        <v>1282</v>
      </c>
      <c r="AD49" s="23" t="s">
        <v>1267</v>
      </c>
      <c r="AE49" s="23" t="s">
        <v>1267</v>
      </c>
      <c r="AF49" s="23" t="s">
        <v>1282</v>
      </c>
      <c r="AG49" s="23" t="s">
        <v>1282</v>
      </c>
      <c r="AH49" s="23" t="s">
        <v>1282</v>
      </c>
      <c r="AI49" s="23" t="s">
        <v>1275</v>
      </c>
      <c r="AJ49" s="23" t="s">
        <v>1382</v>
      </c>
    </row>
    <row r="50" spans="1:36" ht="25.5">
      <c r="A50">
        <v>47</v>
      </c>
      <c r="B50" s="53" t="s">
        <v>1833</v>
      </c>
      <c r="C50" t="s">
        <v>1753</v>
      </c>
      <c r="D50" s="34" t="s">
        <v>24</v>
      </c>
      <c r="E50" s="20" t="s">
        <v>1785</v>
      </c>
      <c r="F50" s="14" t="s">
        <v>1786</v>
      </c>
      <c r="G50" s="23" t="s">
        <v>1275</v>
      </c>
      <c r="H50" s="23" t="s">
        <v>1282</v>
      </c>
      <c r="I50" s="23" t="s">
        <v>1267</v>
      </c>
      <c r="J50" s="23" t="s">
        <v>1267</v>
      </c>
      <c r="K50" s="23" t="s">
        <v>1267</v>
      </c>
      <c r="L50" s="23" t="s">
        <v>1267</v>
      </c>
      <c r="M50" s="23" t="s">
        <v>1267</v>
      </c>
      <c r="N50" s="23" t="s">
        <v>1267</v>
      </c>
      <c r="O50" s="23" t="s">
        <v>1267</v>
      </c>
      <c r="P50" s="23" t="s">
        <v>1267</v>
      </c>
      <c r="Q50" s="23" t="s">
        <v>1267</v>
      </c>
      <c r="R50" s="23" t="s">
        <v>1267</v>
      </c>
      <c r="S50" s="23" t="s">
        <v>1282</v>
      </c>
      <c r="T50" s="23" t="s">
        <v>1267</v>
      </c>
      <c r="U50" s="23" t="s">
        <v>1787</v>
      </c>
      <c r="V50" s="23" t="s">
        <v>1275</v>
      </c>
      <c r="W50" s="23" t="s">
        <v>1275</v>
      </c>
      <c r="X50" s="23" t="s">
        <v>1275</v>
      </c>
      <c r="Y50" s="23" t="s">
        <v>1275</v>
      </c>
      <c r="Z50" s="23" t="s">
        <v>1275</v>
      </c>
      <c r="AA50" s="23" t="s">
        <v>1275</v>
      </c>
      <c r="AB50" s="23" t="s">
        <v>1267</v>
      </c>
      <c r="AC50" s="23" t="s">
        <v>1267</v>
      </c>
      <c r="AD50" s="23" t="s">
        <v>1275</v>
      </c>
      <c r="AE50" s="23" t="s">
        <v>1275</v>
      </c>
      <c r="AF50" s="23" t="s">
        <v>1267</v>
      </c>
      <c r="AG50" s="23" t="s">
        <v>1275</v>
      </c>
      <c r="AH50" s="23" t="s">
        <v>1267</v>
      </c>
      <c r="AI50" s="23" t="s">
        <v>1275</v>
      </c>
      <c r="AJ50" s="23" t="s">
        <v>1382</v>
      </c>
    </row>
    <row r="51" spans="1:36">
      <c r="A51">
        <v>48</v>
      </c>
      <c r="B51" s="54" t="s">
        <v>1834</v>
      </c>
      <c r="C51" t="s">
        <v>1753</v>
      </c>
      <c r="D51" s="34" t="s">
        <v>24</v>
      </c>
      <c r="E51" s="20" t="s">
        <v>1785</v>
      </c>
      <c r="F51" s="14" t="s">
        <v>1786</v>
      </c>
      <c r="G51" s="23" t="s">
        <v>1275</v>
      </c>
      <c r="H51" s="23" t="s">
        <v>1275</v>
      </c>
      <c r="I51" s="23" t="s">
        <v>1282</v>
      </c>
      <c r="J51" s="23" t="s">
        <v>1282</v>
      </c>
      <c r="K51" s="23" t="s">
        <v>1275</v>
      </c>
      <c r="L51" s="23" t="s">
        <v>1282</v>
      </c>
      <c r="M51" s="23" t="s">
        <v>1267</v>
      </c>
      <c r="N51" s="23" t="s">
        <v>1275</v>
      </c>
      <c r="O51" s="23" t="s">
        <v>1275</v>
      </c>
      <c r="P51" s="23" t="s">
        <v>1282</v>
      </c>
      <c r="Q51" s="23" t="s">
        <v>1275</v>
      </c>
      <c r="R51" s="23" t="s">
        <v>1275</v>
      </c>
      <c r="S51" s="23" t="s">
        <v>1275</v>
      </c>
      <c r="T51" s="23" t="s">
        <v>1275</v>
      </c>
      <c r="U51" s="23" t="s">
        <v>1787</v>
      </c>
      <c r="V51" s="23" t="s">
        <v>1282</v>
      </c>
      <c r="W51" s="23" t="s">
        <v>1282</v>
      </c>
      <c r="X51" s="23" t="s">
        <v>1282</v>
      </c>
      <c r="Y51" s="23" t="s">
        <v>1282</v>
      </c>
      <c r="Z51" s="23" t="s">
        <v>1282</v>
      </c>
      <c r="AA51" s="23" t="s">
        <v>1282</v>
      </c>
      <c r="AB51" s="23" t="s">
        <v>1282</v>
      </c>
      <c r="AC51" s="23" t="s">
        <v>1282</v>
      </c>
      <c r="AD51" s="23" t="s">
        <v>1282</v>
      </c>
      <c r="AE51" s="23" t="s">
        <v>1282</v>
      </c>
      <c r="AF51" s="23" t="s">
        <v>1282</v>
      </c>
      <c r="AG51" s="23" t="s">
        <v>1282</v>
      </c>
      <c r="AH51" s="23" t="s">
        <v>1282</v>
      </c>
      <c r="AI51" s="23" t="s">
        <v>1282</v>
      </c>
      <c r="AJ51" s="23" t="s">
        <v>1382</v>
      </c>
    </row>
    <row r="52" spans="1:36" ht="25.5">
      <c r="A52">
        <v>49</v>
      </c>
      <c r="B52" s="54" t="s">
        <v>1835</v>
      </c>
      <c r="C52" t="s">
        <v>1753</v>
      </c>
      <c r="D52" s="34" t="s">
        <v>24</v>
      </c>
      <c r="E52" s="20" t="s">
        <v>1785</v>
      </c>
      <c r="F52" s="14" t="s">
        <v>1786</v>
      </c>
      <c r="G52" s="23" t="s">
        <v>1267</v>
      </c>
      <c r="H52" s="23" t="s">
        <v>1267</v>
      </c>
      <c r="I52" s="23" t="s">
        <v>1267</v>
      </c>
      <c r="J52" s="23" t="s">
        <v>1267</v>
      </c>
      <c r="K52" s="23" t="s">
        <v>1267</v>
      </c>
      <c r="L52" s="23" t="s">
        <v>1267</v>
      </c>
      <c r="M52" s="23" t="s">
        <v>1267</v>
      </c>
      <c r="N52" s="23" t="s">
        <v>1267</v>
      </c>
      <c r="O52" s="23" t="s">
        <v>1267</v>
      </c>
      <c r="P52" s="23" t="s">
        <v>1267</v>
      </c>
      <c r="Q52" s="23" t="s">
        <v>1267</v>
      </c>
      <c r="R52" s="23" t="s">
        <v>1267</v>
      </c>
      <c r="S52" s="23" t="s">
        <v>1267</v>
      </c>
      <c r="T52" s="23" t="s">
        <v>1267</v>
      </c>
      <c r="U52" s="23" t="s">
        <v>1787</v>
      </c>
      <c r="V52" s="23" t="s">
        <v>1267</v>
      </c>
      <c r="W52" s="23" t="s">
        <v>1267</v>
      </c>
      <c r="X52" s="23" t="s">
        <v>1267</v>
      </c>
      <c r="Y52" s="23" t="s">
        <v>1275</v>
      </c>
      <c r="Z52" s="23" t="s">
        <v>1267</v>
      </c>
      <c r="AA52" s="23" t="s">
        <v>1267</v>
      </c>
      <c r="AB52" s="23" t="s">
        <v>1267</v>
      </c>
      <c r="AC52" s="23" t="s">
        <v>1267</v>
      </c>
      <c r="AD52" s="23" t="s">
        <v>1267</v>
      </c>
      <c r="AE52" s="23" t="s">
        <v>1267</v>
      </c>
      <c r="AF52" s="23" t="s">
        <v>1267</v>
      </c>
      <c r="AG52" s="23" t="s">
        <v>1267</v>
      </c>
      <c r="AH52" s="23" t="s">
        <v>1267</v>
      </c>
      <c r="AI52" s="23" t="s">
        <v>1267</v>
      </c>
      <c r="AJ52" s="23" t="s">
        <v>1382</v>
      </c>
    </row>
    <row r="53" spans="1:36">
      <c r="A53">
        <v>50</v>
      </c>
      <c r="B53" s="54" t="s">
        <v>347</v>
      </c>
      <c r="C53" t="s">
        <v>1753</v>
      </c>
      <c r="D53" s="34" t="s">
        <v>24</v>
      </c>
      <c r="E53" s="20" t="s">
        <v>1785</v>
      </c>
      <c r="F53" s="14" t="s">
        <v>1786</v>
      </c>
      <c r="G53" s="23" t="s">
        <v>1275</v>
      </c>
      <c r="H53" s="23" t="s">
        <v>1275</v>
      </c>
      <c r="I53" s="23" t="s">
        <v>1275</v>
      </c>
      <c r="J53" s="23" t="s">
        <v>1275</v>
      </c>
      <c r="K53" s="23" t="s">
        <v>1275</v>
      </c>
      <c r="L53" s="23" t="s">
        <v>1275</v>
      </c>
      <c r="M53" s="23" t="s">
        <v>1267</v>
      </c>
      <c r="N53" s="23" t="s">
        <v>1275</v>
      </c>
      <c r="O53" s="23" t="s">
        <v>1275</v>
      </c>
      <c r="P53" s="23" t="s">
        <v>1275</v>
      </c>
      <c r="Q53" s="23" t="s">
        <v>1267</v>
      </c>
      <c r="R53" s="23" t="s">
        <v>1275</v>
      </c>
      <c r="S53" s="23" t="s">
        <v>1275</v>
      </c>
      <c r="T53" s="23" t="s">
        <v>1267</v>
      </c>
      <c r="U53" s="23" t="s">
        <v>1787</v>
      </c>
      <c r="V53" s="23" t="s">
        <v>1275</v>
      </c>
      <c r="W53" s="23" t="s">
        <v>1267</v>
      </c>
      <c r="X53" s="23" t="s">
        <v>1275</v>
      </c>
      <c r="Y53" s="23" t="s">
        <v>1267</v>
      </c>
      <c r="Z53" s="23" t="s">
        <v>1267</v>
      </c>
      <c r="AA53" s="23" t="s">
        <v>1267</v>
      </c>
      <c r="AB53" s="23" t="s">
        <v>1267</v>
      </c>
      <c r="AC53" s="23" t="s">
        <v>1267</v>
      </c>
      <c r="AD53" s="23" t="s">
        <v>1267</v>
      </c>
      <c r="AE53" s="23" t="s">
        <v>1267</v>
      </c>
      <c r="AF53" s="23" t="s">
        <v>1267</v>
      </c>
      <c r="AG53" s="23" t="s">
        <v>1267</v>
      </c>
      <c r="AH53" s="23" t="s">
        <v>1267</v>
      </c>
      <c r="AI53" s="23" t="s">
        <v>1267</v>
      </c>
      <c r="AJ53" s="23" t="s">
        <v>1382</v>
      </c>
    </row>
    <row r="54" spans="1:36">
      <c r="A54">
        <v>51</v>
      </c>
      <c r="B54" s="53" t="s">
        <v>1836</v>
      </c>
      <c r="C54" t="s">
        <v>1753</v>
      </c>
      <c r="D54" s="34" t="s">
        <v>24</v>
      </c>
      <c r="E54" s="20" t="s">
        <v>1785</v>
      </c>
      <c r="F54" s="14" t="s">
        <v>1786</v>
      </c>
      <c r="G54" s="23" t="s">
        <v>1275</v>
      </c>
      <c r="H54" s="23" t="s">
        <v>1282</v>
      </c>
      <c r="I54" s="23" t="s">
        <v>1275</v>
      </c>
      <c r="J54" s="23" t="s">
        <v>1275</v>
      </c>
      <c r="K54" s="23" t="s">
        <v>1275</v>
      </c>
      <c r="L54" s="23" t="s">
        <v>1275</v>
      </c>
      <c r="M54" s="23" t="s">
        <v>1267</v>
      </c>
      <c r="N54" s="23" t="s">
        <v>1282</v>
      </c>
      <c r="O54" s="23" t="s">
        <v>1267</v>
      </c>
      <c r="P54" s="23" t="s">
        <v>1275</v>
      </c>
      <c r="Q54" s="23" t="s">
        <v>1267</v>
      </c>
      <c r="R54" s="23" t="s">
        <v>1267</v>
      </c>
      <c r="S54" s="23" t="s">
        <v>1267</v>
      </c>
      <c r="T54" s="23" t="s">
        <v>1275</v>
      </c>
      <c r="U54" s="23" t="s">
        <v>1787</v>
      </c>
      <c r="V54" s="23" t="s">
        <v>1275</v>
      </c>
      <c r="W54" s="23" t="s">
        <v>1275</v>
      </c>
      <c r="X54" s="23" t="s">
        <v>1275</v>
      </c>
      <c r="Y54" s="23" t="s">
        <v>1275</v>
      </c>
      <c r="Z54" s="23" t="s">
        <v>1282</v>
      </c>
      <c r="AA54" s="23" t="s">
        <v>1275</v>
      </c>
      <c r="AB54" s="23" t="s">
        <v>1275</v>
      </c>
      <c r="AC54" s="23" t="s">
        <v>1275</v>
      </c>
      <c r="AD54" s="23" t="s">
        <v>1275</v>
      </c>
      <c r="AE54" s="23" t="s">
        <v>1275</v>
      </c>
      <c r="AF54" s="23" t="s">
        <v>1275</v>
      </c>
      <c r="AG54" s="23" t="s">
        <v>1275</v>
      </c>
      <c r="AH54" s="23" t="s">
        <v>1275</v>
      </c>
      <c r="AI54" s="23" t="s">
        <v>1275</v>
      </c>
      <c r="AJ54" s="23" t="s">
        <v>1382</v>
      </c>
    </row>
    <row r="55" spans="1:36" ht="25.5">
      <c r="A55">
        <v>52</v>
      </c>
      <c r="B55" s="54" t="s">
        <v>1837</v>
      </c>
      <c r="C55" t="s">
        <v>1753</v>
      </c>
      <c r="D55" s="34" t="s">
        <v>24</v>
      </c>
      <c r="E55" s="20" t="s">
        <v>1785</v>
      </c>
      <c r="F55" s="14" t="s">
        <v>1786</v>
      </c>
      <c r="G55" s="23" t="s">
        <v>1275</v>
      </c>
      <c r="H55" s="23" t="s">
        <v>1267</v>
      </c>
      <c r="I55" s="23" t="s">
        <v>1275</v>
      </c>
      <c r="J55" s="23" t="s">
        <v>1275</v>
      </c>
      <c r="K55" s="23" t="s">
        <v>1267</v>
      </c>
      <c r="L55" s="23" t="s">
        <v>1267</v>
      </c>
      <c r="M55" s="23" t="s">
        <v>1267</v>
      </c>
      <c r="N55" s="23" t="s">
        <v>1275</v>
      </c>
      <c r="O55" s="23" t="s">
        <v>1267</v>
      </c>
      <c r="P55" s="23" t="s">
        <v>1267</v>
      </c>
      <c r="Q55" s="23" t="s">
        <v>1267</v>
      </c>
      <c r="R55" s="23" t="s">
        <v>1267</v>
      </c>
      <c r="S55" s="23" t="s">
        <v>1267</v>
      </c>
      <c r="T55" s="23" t="s">
        <v>1267</v>
      </c>
      <c r="U55" s="23" t="s">
        <v>1787</v>
      </c>
      <c r="V55" s="23" t="s">
        <v>1275</v>
      </c>
      <c r="W55" s="23" t="s">
        <v>1267</v>
      </c>
      <c r="X55" s="23" t="s">
        <v>1275</v>
      </c>
      <c r="Y55" s="23" t="s">
        <v>1275</v>
      </c>
      <c r="Z55" s="23" t="s">
        <v>1267</v>
      </c>
      <c r="AA55" s="23" t="s">
        <v>1267</v>
      </c>
      <c r="AB55" s="23" t="s">
        <v>1267</v>
      </c>
      <c r="AC55" s="23" t="s">
        <v>1275</v>
      </c>
      <c r="AD55" s="23" t="s">
        <v>1267</v>
      </c>
      <c r="AE55" s="23" t="s">
        <v>1275</v>
      </c>
      <c r="AF55" s="23" t="s">
        <v>1267</v>
      </c>
      <c r="AG55" s="23" t="s">
        <v>1275</v>
      </c>
      <c r="AH55" s="23" t="s">
        <v>1275</v>
      </c>
      <c r="AI55" s="23" t="s">
        <v>1275</v>
      </c>
      <c r="AJ55" s="23" t="s">
        <v>1382</v>
      </c>
    </row>
    <row r="56" spans="1:36" ht="25.5">
      <c r="A56">
        <v>53</v>
      </c>
      <c r="B56" s="54" t="s">
        <v>1838</v>
      </c>
      <c r="C56" t="s">
        <v>1753</v>
      </c>
      <c r="D56" s="34" t="s">
        <v>24</v>
      </c>
      <c r="E56" s="20" t="s">
        <v>1785</v>
      </c>
      <c r="F56" s="14" t="s">
        <v>1786</v>
      </c>
      <c r="G56" s="23" t="s">
        <v>1275</v>
      </c>
      <c r="H56" s="23" t="s">
        <v>1275</v>
      </c>
      <c r="I56" s="23" t="s">
        <v>1275</v>
      </c>
      <c r="J56" s="23" t="s">
        <v>1275</v>
      </c>
      <c r="K56" s="23" t="s">
        <v>1275</v>
      </c>
      <c r="L56" s="23" t="s">
        <v>1275</v>
      </c>
      <c r="M56" s="23" t="s">
        <v>1267</v>
      </c>
      <c r="N56" s="23" t="s">
        <v>1267</v>
      </c>
      <c r="O56" s="23" t="s">
        <v>1275</v>
      </c>
      <c r="P56" s="23" t="s">
        <v>1275</v>
      </c>
      <c r="Q56" s="23" t="s">
        <v>1275</v>
      </c>
      <c r="R56" s="23" t="s">
        <v>1275</v>
      </c>
      <c r="S56" s="23" t="s">
        <v>1275</v>
      </c>
      <c r="T56" s="23" t="s">
        <v>1275</v>
      </c>
      <c r="U56" s="23" t="s">
        <v>1787</v>
      </c>
      <c r="V56" s="23" t="s">
        <v>1275</v>
      </c>
      <c r="W56" s="23" t="s">
        <v>1275</v>
      </c>
      <c r="X56" s="23" t="s">
        <v>1275</v>
      </c>
      <c r="Y56" s="23" t="s">
        <v>1275</v>
      </c>
      <c r="Z56" s="23" t="s">
        <v>1275</v>
      </c>
      <c r="AA56" s="23" t="s">
        <v>1275</v>
      </c>
      <c r="AB56" s="23" t="s">
        <v>1275</v>
      </c>
      <c r="AC56" s="23" t="s">
        <v>1275</v>
      </c>
      <c r="AD56" s="23" t="s">
        <v>1275</v>
      </c>
      <c r="AE56" s="23" t="s">
        <v>1275</v>
      </c>
      <c r="AF56" s="23" t="s">
        <v>1275</v>
      </c>
      <c r="AG56" s="23" t="s">
        <v>1275</v>
      </c>
      <c r="AH56" s="23" t="s">
        <v>1267</v>
      </c>
      <c r="AI56" s="23" t="s">
        <v>1267</v>
      </c>
      <c r="AJ56" s="23" t="s">
        <v>1382</v>
      </c>
    </row>
    <row r="57" spans="1:36">
      <c r="A57">
        <v>54</v>
      </c>
      <c r="B57" s="53" t="s">
        <v>1839</v>
      </c>
      <c r="C57" t="s">
        <v>1753</v>
      </c>
      <c r="D57" s="34" t="s">
        <v>24</v>
      </c>
      <c r="E57" s="20" t="s">
        <v>1785</v>
      </c>
      <c r="F57" s="14" t="s">
        <v>1786</v>
      </c>
      <c r="G57" s="23" t="s">
        <v>1267</v>
      </c>
      <c r="H57" s="23" t="s">
        <v>1275</v>
      </c>
      <c r="I57" s="23" t="s">
        <v>1267</v>
      </c>
      <c r="J57" s="23" t="s">
        <v>1275</v>
      </c>
      <c r="K57" s="23" t="s">
        <v>1275</v>
      </c>
      <c r="L57" s="23" t="s">
        <v>1282</v>
      </c>
      <c r="M57" s="23" t="s">
        <v>1275</v>
      </c>
      <c r="N57" s="23" t="s">
        <v>1275</v>
      </c>
      <c r="O57" s="23" t="s">
        <v>1267</v>
      </c>
      <c r="P57" s="23" t="s">
        <v>1267</v>
      </c>
      <c r="Q57" s="23" t="s">
        <v>1267</v>
      </c>
      <c r="R57" s="23" t="s">
        <v>1275</v>
      </c>
      <c r="S57" s="23" t="s">
        <v>1275</v>
      </c>
      <c r="T57" s="23" t="s">
        <v>1267</v>
      </c>
      <c r="U57" s="23" t="s">
        <v>1787</v>
      </c>
      <c r="V57" s="23" t="s">
        <v>1267</v>
      </c>
      <c r="W57" s="23" t="s">
        <v>1267</v>
      </c>
      <c r="X57" s="23" t="s">
        <v>1282</v>
      </c>
      <c r="Y57" s="23" t="s">
        <v>1275</v>
      </c>
      <c r="Z57" s="23" t="s">
        <v>1275</v>
      </c>
      <c r="AA57" s="23" t="s">
        <v>1275</v>
      </c>
      <c r="AB57" s="23" t="s">
        <v>1275</v>
      </c>
      <c r="AC57" s="23" t="s">
        <v>1282</v>
      </c>
      <c r="AD57" s="23" t="s">
        <v>1275</v>
      </c>
      <c r="AE57" s="23" t="s">
        <v>1267</v>
      </c>
      <c r="AF57" s="23" t="s">
        <v>1275</v>
      </c>
      <c r="AG57" s="23" t="s">
        <v>1275</v>
      </c>
      <c r="AH57" s="23" t="s">
        <v>1275</v>
      </c>
      <c r="AI57" s="23" t="s">
        <v>1282</v>
      </c>
      <c r="AJ57" s="23" t="s">
        <v>1382</v>
      </c>
    </row>
    <row r="58" spans="1:36" ht="38.25">
      <c r="A58">
        <v>55</v>
      </c>
      <c r="B58" s="53" t="s">
        <v>1840</v>
      </c>
      <c r="C58" t="s">
        <v>1753</v>
      </c>
      <c r="D58" s="34" t="s">
        <v>24</v>
      </c>
      <c r="E58" s="20" t="s">
        <v>1785</v>
      </c>
      <c r="F58" s="14" t="s">
        <v>1786</v>
      </c>
      <c r="G58" s="23" t="s">
        <v>1282</v>
      </c>
      <c r="H58" s="23" t="s">
        <v>1282</v>
      </c>
      <c r="I58" s="23" t="s">
        <v>1282</v>
      </c>
      <c r="J58" s="23" t="s">
        <v>1267</v>
      </c>
      <c r="K58" s="23" t="s">
        <v>1282</v>
      </c>
      <c r="L58" s="23" t="s">
        <v>1267</v>
      </c>
      <c r="M58" s="23" t="s">
        <v>1275</v>
      </c>
      <c r="N58" s="23" t="s">
        <v>1275</v>
      </c>
      <c r="O58" s="23" t="s">
        <v>1275</v>
      </c>
      <c r="P58" s="23" t="s">
        <v>1282</v>
      </c>
      <c r="Q58" s="23" t="s">
        <v>1282</v>
      </c>
      <c r="R58" s="23" t="s">
        <v>1275</v>
      </c>
      <c r="S58" s="23" t="s">
        <v>1282</v>
      </c>
      <c r="T58" s="23" t="s">
        <v>1275</v>
      </c>
      <c r="U58" s="23" t="s">
        <v>1787</v>
      </c>
      <c r="V58" s="23" t="s">
        <v>1267</v>
      </c>
      <c r="W58" s="23" t="s">
        <v>1267</v>
      </c>
      <c r="X58" s="23" t="s">
        <v>1282</v>
      </c>
      <c r="Y58" s="23" t="s">
        <v>1282</v>
      </c>
      <c r="Z58" s="23" t="s">
        <v>1275</v>
      </c>
      <c r="AA58" s="23" t="s">
        <v>1275</v>
      </c>
      <c r="AB58" s="23" t="s">
        <v>1282</v>
      </c>
      <c r="AC58" s="23" t="s">
        <v>1282</v>
      </c>
      <c r="AD58" s="23" t="s">
        <v>1275</v>
      </c>
      <c r="AE58" s="23" t="s">
        <v>1275</v>
      </c>
      <c r="AF58" s="23" t="s">
        <v>1282</v>
      </c>
      <c r="AG58" s="23" t="s">
        <v>1267</v>
      </c>
      <c r="AH58" s="23" t="s">
        <v>1267</v>
      </c>
      <c r="AI58" s="23" t="s">
        <v>1267</v>
      </c>
      <c r="AJ58" s="23" t="s">
        <v>1382</v>
      </c>
    </row>
    <row r="59" spans="1:36" ht="25.5">
      <c r="A59">
        <v>56</v>
      </c>
      <c r="B59" s="54" t="s">
        <v>1841</v>
      </c>
      <c r="C59" t="s">
        <v>1753</v>
      </c>
      <c r="D59" s="34" t="s">
        <v>24</v>
      </c>
      <c r="E59" s="20" t="s">
        <v>1785</v>
      </c>
      <c r="F59" s="14" t="s">
        <v>1786</v>
      </c>
      <c r="G59" s="23" t="s">
        <v>1275</v>
      </c>
      <c r="H59" s="23" t="s">
        <v>1267</v>
      </c>
      <c r="I59" s="23" t="s">
        <v>1275</v>
      </c>
      <c r="J59" s="23" t="s">
        <v>1267</v>
      </c>
      <c r="K59" s="23" t="s">
        <v>1267</v>
      </c>
      <c r="L59" s="23" t="s">
        <v>1275</v>
      </c>
      <c r="M59" s="23" t="s">
        <v>1267</v>
      </c>
      <c r="N59" s="23" t="s">
        <v>1275</v>
      </c>
      <c r="O59" s="23" t="s">
        <v>1275</v>
      </c>
      <c r="P59" s="23" t="s">
        <v>1275</v>
      </c>
      <c r="Q59" s="23" t="s">
        <v>1275</v>
      </c>
      <c r="R59" s="23" t="s">
        <v>1267</v>
      </c>
      <c r="S59" s="23" t="s">
        <v>1275</v>
      </c>
      <c r="T59" s="23" t="s">
        <v>1267</v>
      </c>
      <c r="U59" s="23" t="s">
        <v>1787</v>
      </c>
      <c r="V59" s="23" t="s">
        <v>1275</v>
      </c>
      <c r="W59" s="23" t="s">
        <v>1267</v>
      </c>
      <c r="X59" s="23" t="s">
        <v>1275</v>
      </c>
      <c r="Y59" s="23" t="s">
        <v>1267</v>
      </c>
      <c r="Z59" s="23" t="s">
        <v>1275</v>
      </c>
      <c r="AA59" s="23" t="s">
        <v>1267</v>
      </c>
      <c r="AB59" s="23" t="s">
        <v>1267</v>
      </c>
      <c r="AC59" s="23" t="s">
        <v>1267</v>
      </c>
      <c r="AD59" s="23" t="s">
        <v>1267</v>
      </c>
      <c r="AE59" s="23" t="s">
        <v>1282</v>
      </c>
      <c r="AF59" s="23" t="s">
        <v>1282</v>
      </c>
      <c r="AG59" s="23" t="s">
        <v>1267</v>
      </c>
      <c r="AH59" s="23" t="s">
        <v>1267</v>
      </c>
      <c r="AI59" s="23" t="s">
        <v>1275</v>
      </c>
      <c r="AJ59" s="23" t="s">
        <v>1382</v>
      </c>
    </row>
    <row r="60" spans="1:36" ht="25.5">
      <c r="A60">
        <v>57</v>
      </c>
      <c r="B60" s="54" t="s">
        <v>1842</v>
      </c>
      <c r="C60" t="s">
        <v>1753</v>
      </c>
      <c r="D60" s="34" t="s">
        <v>24</v>
      </c>
      <c r="E60" s="20" t="s">
        <v>1785</v>
      </c>
      <c r="F60" s="14" t="s">
        <v>1786</v>
      </c>
      <c r="G60" s="23" t="s">
        <v>1282</v>
      </c>
      <c r="H60" s="23" t="s">
        <v>1282</v>
      </c>
      <c r="I60" s="23" t="s">
        <v>1282</v>
      </c>
      <c r="J60" s="23" t="s">
        <v>1282</v>
      </c>
      <c r="K60" s="23" t="s">
        <v>1282</v>
      </c>
      <c r="L60" s="23" t="s">
        <v>1282</v>
      </c>
      <c r="M60" s="23" t="s">
        <v>1282</v>
      </c>
      <c r="N60" s="23" t="s">
        <v>1282</v>
      </c>
      <c r="O60" s="23" t="s">
        <v>1282</v>
      </c>
      <c r="P60" s="23" t="s">
        <v>1282</v>
      </c>
      <c r="Q60" s="23" t="s">
        <v>1282</v>
      </c>
      <c r="R60" s="23" t="s">
        <v>1275</v>
      </c>
      <c r="S60" s="23" t="s">
        <v>1282</v>
      </c>
      <c r="T60" s="23" t="s">
        <v>1282</v>
      </c>
      <c r="U60" s="23" t="s">
        <v>1787</v>
      </c>
      <c r="V60" s="23" t="s">
        <v>1275</v>
      </c>
      <c r="W60" s="23" t="s">
        <v>1275</v>
      </c>
      <c r="X60" s="23" t="s">
        <v>1275</v>
      </c>
      <c r="Y60" s="23" t="s">
        <v>1275</v>
      </c>
      <c r="Z60" s="23" t="s">
        <v>1275</v>
      </c>
      <c r="AA60" s="23" t="s">
        <v>1275</v>
      </c>
      <c r="AB60" s="23" t="s">
        <v>1275</v>
      </c>
      <c r="AC60" s="23" t="s">
        <v>1275</v>
      </c>
      <c r="AD60" s="23" t="s">
        <v>1267</v>
      </c>
      <c r="AE60" s="23" t="s">
        <v>1282</v>
      </c>
      <c r="AF60" s="23" t="s">
        <v>1282</v>
      </c>
      <c r="AG60" s="23" t="s">
        <v>1282</v>
      </c>
      <c r="AH60" s="23" t="s">
        <v>1282</v>
      </c>
      <c r="AI60" s="23" t="s">
        <v>1282</v>
      </c>
      <c r="AJ60" s="23" t="s">
        <v>1382</v>
      </c>
    </row>
    <row r="61" spans="1:36" ht="25.5">
      <c r="A61">
        <v>58</v>
      </c>
      <c r="B61" s="53" t="s">
        <v>348</v>
      </c>
      <c r="C61" t="s">
        <v>1753</v>
      </c>
      <c r="D61" s="34" t="s">
        <v>24</v>
      </c>
      <c r="E61" s="20" t="s">
        <v>1785</v>
      </c>
      <c r="F61" s="14" t="s">
        <v>1786</v>
      </c>
      <c r="G61" s="23" t="s">
        <v>1267</v>
      </c>
      <c r="H61" s="23" t="s">
        <v>1267</v>
      </c>
      <c r="I61" s="23" t="s">
        <v>1267</v>
      </c>
      <c r="J61" s="23" t="s">
        <v>1282</v>
      </c>
      <c r="K61" s="23" t="s">
        <v>1282</v>
      </c>
      <c r="L61" s="23" t="s">
        <v>1282</v>
      </c>
      <c r="M61" s="23" t="s">
        <v>1275</v>
      </c>
      <c r="N61" s="23" t="s">
        <v>1275</v>
      </c>
      <c r="O61" s="23" t="s">
        <v>1275</v>
      </c>
      <c r="P61" s="23" t="s">
        <v>1267</v>
      </c>
      <c r="Q61" s="23" t="s">
        <v>1282</v>
      </c>
      <c r="R61" s="23" t="s">
        <v>1282</v>
      </c>
      <c r="S61" s="23" t="s">
        <v>1282</v>
      </c>
      <c r="T61" s="23" t="s">
        <v>1275</v>
      </c>
      <c r="U61" s="23" t="s">
        <v>1787</v>
      </c>
      <c r="V61" s="23" t="s">
        <v>1282</v>
      </c>
      <c r="W61" s="23" t="s">
        <v>1282</v>
      </c>
      <c r="X61" s="23" t="s">
        <v>1282</v>
      </c>
      <c r="Y61" s="23" t="s">
        <v>1282</v>
      </c>
      <c r="Z61" s="23" t="s">
        <v>1282</v>
      </c>
      <c r="AA61" s="23" t="s">
        <v>1282</v>
      </c>
      <c r="AB61" s="23" t="s">
        <v>1282</v>
      </c>
      <c r="AC61" s="23" t="s">
        <v>1282</v>
      </c>
      <c r="AD61" s="23" t="s">
        <v>1282</v>
      </c>
      <c r="AE61" s="23" t="s">
        <v>1282</v>
      </c>
      <c r="AF61" s="23" t="s">
        <v>1282</v>
      </c>
      <c r="AG61" s="23" t="s">
        <v>1282</v>
      </c>
      <c r="AH61" s="23" t="s">
        <v>1282</v>
      </c>
      <c r="AI61" s="23" t="s">
        <v>1282</v>
      </c>
      <c r="AJ61" s="23" t="s">
        <v>1382</v>
      </c>
    </row>
    <row r="62" spans="1:36" ht="25.5">
      <c r="A62">
        <v>59</v>
      </c>
      <c r="B62" s="53" t="s">
        <v>1843</v>
      </c>
      <c r="C62" t="s">
        <v>1753</v>
      </c>
      <c r="D62" s="34" t="s">
        <v>24</v>
      </c>
      <c r="E62" s="20" t="s">
        <v>1785</v>
      </c>
      <c r="F62" s="14" t="s">
        <v>1786</v>
      </c>
      <c r="G62" s="23" t="s">
        <v>1275</v>
      </c>
      <c r="H62" s="23" t="s">
        <v>1275</v>
      </c>
      <c r="I62" s="23" t="s">
        <v>1275</v>
      </c>
      <c r="J62" s="23" t="s">
        <v>1275</v>
      </c>
      <c r="K62" s="23" t="s">
        <v>1275</v>
      </c>
      <c r="L62" s="23" t="s">
        <v>1275</v>
      </c>
      <c r="M62" s="23" t="s">
        <v>1275</v>
      </c>
      <c r="N62" s="23" t="s">
        <v>1275</v>
      </c>
      <c r="O62" s="23" t="s">
        <v>1275</v>
      </c>
      <c r="P62" s="23" t="s">
        <v>1275</v>
      </c>
      <c r="Q62" s="23" t="s">
        <v>1275</v>
      </c>
      <c r="R62" s="23" t="s">
        <v>1267</v>
      </c>
      <c r="S62" s="23" t="s">
        <v>1275</v>
      </c>
      <c r="T62" s="23" t="s">
        <v>1275</v>
      </c>
      <c r="U62" s="23" t="s">
        <v>1787</v>
      </c>
      <c r="V62" s="23" t="s">
        <v>1275</v>
      </c>
      <c r="W62" s="23" t="s">
        <v>1275</v>
      </c>
      <c r="X62" s="23" t="s">
        <v>1275</v>
      </c>
      <c r="Y62" s="23" t="s">
        <v>1275</v>
      </c>
      <c r="Z62" s="23" t="s">
        <v>1275</v>
      </c>
      <c r="AA62" s="23" t="s">
        <v>1275</v>
      </c>
      <c r="AB62" s="23" t="s">
        <v>1275</v>
      </c>
      <c r="AC62" s="23" t="s">
        <v>1275</v>
      </c>
      <c r="AD62" s="23" t="s">
        <v>1275</v>
      </c>
      <c r="AE62" s="23" t="s">
        <v>1275</v>
      </c>
      <c r="AF62" s="23" t="s">
        <v>1275</v>
      </c>
      <c r="AG62" s="23" t="s">
        <v>1275</v>
      </c>
      <c r="AH62" s="23" t="s">
        <v>1275</v>
      </c>
      <c r="AI62" s="23" t="s">
        <v>1275</v>
      </c>
      <c r="AJ62" s="23" t="s">
        <v>1382</v>
      </c>
    </row>
    <row r="63" spans="1:36" ht="25.5">
      <c r="A63">
        <v>60</v>
      </c>
      <c r="B63" s="53" t="s">
        <v>1844</v>
      </c>
      <c r="C63" t="s">
        <v>1753</v>
      </c>
      <c r="D63" s="34" t="s">
        <v>24</v>
      </c>
      <c r="E63" s="20" t="s">
        <v>1785</v>
      </c>
      <c r="F63" s="14" t="s">
        <v>1786</v>
      </c>
      <c r="G63" s="23" t="s">
        <v>1267</v>
      </c>
      <c r="H63" s="23" t="s">
        <v>1267</v>
      </c>
      <c r="I63" s="23" t="s">
        <v>1267</v>
      </c>
      <c r="J63" s="23" t="s">
        <v>1267</v>
      </c>
      <c r="K63" s="23" t="s">
        <v>1267</v>
      </c>
      <c r="L63" s="23" t="s">
        <v>1267</v>
      </c>
      <c r="M63" s="23" t="s">
        <v>1267</v>
      </c>
      <c r="N63" s="23" t="s">
        <v>1267</v>
      </c>
      <c r="O63" s="23" t="s">
        <v>1267</v>
      </c>
      <c r="P63" s="23" t="s">
        <v>1267</v>
      </c>
      <c r="Q63" s="23" t="s">
        <v>1267</v>
      </c>
      <c r="R63" s="23" t="s">
        <v>1267</v>
      </c>
      <c r="S63" s="23" t="s">
        <v>1267</v>
      </c>
      <c r="T63" s="23" t="s">
        <v>1267</v>
      </c>
      <c r="U63" s="23" t="s">
        <v>1787</v>
      </c>
      <c r="V63" s="23" t="s">
        <v>1267</v>
      </c>
      <c r="W63" s="23" t="s">
        <v>1267</v>
      </c>
      <c r="X63" s="23" t="s">
        <v>1267</v>
      </c>
      <c r="Y63" s="23" t="s">
        <v>1267</v>
      </c>
      <c r="Z63" s="23" t="s">
        <v>1267</v>
      </c>
      <c r="AA63" s="23" t="s">
        <v>1267</v>
      </c>
      <c r="AB63" s="23" t="s">
        <v>1267</v>
      </c>
      <c r="AC63" s="23" t="s">
        <v>1267</v>
      </c>
      <c r="AD63" s="23" t="s">
        <v>1267</v>
      </c>
      <c r="AE63" s="23" t="s">
        <v>1267</v>
      </c>
      <c r="AF63" s="23" t="s">
        <v>1267</v>
      </c>
      <c r="AG63" s="23" t="s">
        <v>1267</v>
      </c>
      <c r="AH63" s="23" t="s">
        <v>1267</v>
      </c>
      <c r="AI63" s="23" t="s">
        <v>1267</v>
      </c>
      <c r="AJ63" s="23" t="s">
        <v>1382</v>
      </c>
    </row>
    <row r="64" spans="1:36">
      <c r="A64">
        <v>61</v>
      </c>
      <c r="B64" s="54" t="s">
        <v>1845</v>
      </c>
      <c r="C64" t="s">
        <v>1753</v>
      </c>
      <c r="D64" s="34" t="s">
        <v>24</v>
      </c>
      <c r="E64" s="20" t="s">
        <v>1785</v>
      </c>
      <c r="F64" s="14" t="s">
        <v>1786</v>
      </c>
      <c r="G64" s="23" t="s">
        <v>1275</v>
      </c>
      <c r="H64" s="23" t="s">
        <v>1275</v>
      </c>
      <c r="I64" s="23" t="s">
        <v>1275</v>
      </c>
      <c r="J64" s="23" t="s">
        <v>1275</v>
      </c>
      <c r="K64" s="23" t="s">
        <v>1275</v>
      </c>
      <c r="L64" s="23" t="s">
        <v>1275</v>
      </c>
      <c r="M64" s="23" t="s">
        <v>1275</v>
      </c>
      <c r="N64" s="23" t="s">
        <v>1275</v>
      </c>
      <c r="O64" s="23" t="s">
        <v>1275</v>
      </c>
      <c r="P64" s="23" t="s">
        <v>1275</v>
      </c>
      <c r="Q64" s="23" t="s">
        <v>1275</v>
      </c>
      <c r="R64" s="23" t="s">
        <v>1275</v>
      </c>
      <c r="S64" s="23" t="s">
        <v>1275</v>
      </c>
      <c r="T64" s="23" t="s">
        <v>1275</v>
      </c>
      <c r="U64" s="23" t="s">
        <v>1787</v>
      </c>
      <c r="V64" s="23" t="s">
        <v>1275</v>
      </c>
      <c r="W64" s="23" t="s">
        <v>1275</v>
      </c>
      <c r="X64" s="23" t="s">
        <v>1275</v>
      </c>
      <c r="Y64" s="23" t="s">
        <v>1275</v>
      </c>
      <c r="Z64" s="23" t="s">
        <v>1275</v>
      </c>
      <c r="AA64" s="23" t="s">
        <v>1275</v>
      </c>
      <c r="AB64" s="23" t="s">
        <v>1275</v>
      </c>
      <c r="AC64" s="23" t="s">
        <v>1275</v>
      </c>
      <c r="AD64" s="23" t="s">
        <v>1275</v>
      </c>
      <c r="AE64" s="23" t="s">
        <v>1275</v>
      </c>
      <c r="AF64" s="23" t="s">
        <v>1275</v>
      </c>
      <c r="AG64" s="23" t="s">
        <v>1275</v>
      </c>
      <c r="AH64" s="23" t="s">
        <v>1275</v>
      </c>
      <c r="AI64" s="23" t="s">
        <v>1275</v>
      </c>
      <c r="AJ64" s="23" t="s">
        <v>1382</v>
      </c>
    </row>
    <row r="65" spans="1:36">
      <c r="A65">
        <v>62</v>
      </c>
      <c r="B65" s="54" t="s">
        <v>1846</v>
      </c>
      <c r="C65" t="s">
        <v>1753</v>
      </c>
      <c r="D65" s="34" t="s">
        <v>24</v>
      </c>
      <c r="E65" s="20" t="s">
        <v>1785</v>
      </c>
      <c r="F65" s="14" t="s">
        <v>1786</v>
      </c>
      <c r="G65" s="23" t="s">
        <v>1267</v>
      </c>
      <c r="H65" s="23" t="s">
        <v>1282</v>
      </c>
      <c r="I65" s="23" t="s">
        <v>1267</v>
      </c>
      <c r="J65" s="23" t="s">
        <v>1267</v>
      </c>
      <c r="K65" s="23" t="s">
        <v>1267</v>
      </c>
      <c r="L65" s="23" t="s">
        <v>1267</v>
      </c>
      <c r="M65" s="23" t="s">
        <v>1267</v>
      </c>
      <c r="N65" s="23" t="s">
        <v>1267</v>
      </c>
      <c r="O65" s="23" t="s">
        <v>1267</v>
      </c>
      <c r="P65" s="23" t="s">
        <v>1282</v>
      </c>
      <c r="Q65" s="23" t="s">
        <v>1267</v>
      </c>
      <c r="R65" s="23" t="s">
        <v>1275</v>
      </c>
      <c r="S65" s="23" t="s">
        <v>1275</v>
      </c>
      <c r="T65" s="23" t="s">
        <v>1267</v>
      </c>
      <c r="U65" s="23" t="s">
        <v>1787</v>
      </c>
      <c r="V65" s="23" t="s">
        <v>1267</v>
      </c>
      <c r="W65" s="23" t="s">
        <v>1267</v>
      </c>
      <c r="X65" s="23" t="s">
        <v>1267</v>
      </c>
      <c r="Y65" s="23" t="s">
        <v>1267</v>
      </c>
      <c r="Z65" s="23" t="s">
        <v>1267</v>
      </c>
      <c r="AA65" s="23" t="s">
        <v>1267</v>
      </c>
      <c r="AB65" s="23" t="s">
        <v>1267</v>
      </c>
      <c r="AC65" s="23" t="s">
        <v>1267</v>
      </c>
      <c r="AD65" s="23" t="s">
        <v>1267</v>
      </c>
      <c r="AE65" s="23" t="s">
        <v>1275</v>
      </c>
      <c r="AF65" s="23" t="s">
        <v>1275</v>
      </c>
      <c r="AG65" s="23" t="s">
        <v>1267</v>
      </c>
      <c r="AH65" s="23" t="s">
        <v>1267</v>
      </c>
      <c r="AI65" s="23" t="s">
        <v>1267</v>
      </c>
      <c r="AJ65" s="23" t="s">
        <v>1382</v>
      </c>
    </row>
    <row r="66" spans="1:36" ht="25.5">
      <c r="A66">
        <v>63</v>
      </c>
      <c r="B66" s="54" t="s">
        <v>1847</v>
      </c>
      <c r="C66" t="s">
        <v>1753</v>
      </c>
      <c r="D66" s="34" t="s">
        <v>24</v>
      </c>
      <c r="E66" s="20" t="s">
        <v>1785</v>
      </c>
      <c r="F66" s="14" t="s">
        <v>1786</v>
      </c>
      <c r="G66" s="23" t="s">
        <v>1267</v>
      </c>
      <c r="H66" s="23" t="s">
        <v>1267</v>
      </c>
      <c r="I66" s="23" t="s">
        <v>1267</v>
      </c>
      <c r="J66" s="23" t="s">
        <v>1267</v>
      </c>
      <c r="K66" s="23" t="s">
        <v>1267</v>
      </c>
      <c r="L66" s="23" t="s">
        <v>1267</v>
      </c>
      <c r="M66" s="23" t="s">
        <v>1267</v>
      </c>
      <c r="N66" s="23" t="s">
        <v>1267</v>
      </c>
      <c r="O66" s="23" t="s">
        <v>1267</v>
      </c>
      <c r="P66" s="23" t="s">
        <v>1275</v>
      </c>
      <c r="Q66" s="23" t="s">
        <v>1267</v>
      </c>
      <c r="R66" s="23" t="s">
        <v>1267</v>
      </c>
      <c r="S66" s="23" t="s">
        <v>1267</v>
      </c>
      <c r="T66" s="23" t="s">
        <v>1267</v>
      </c>
      <c r="U66" s="23" t="s">
        <v>1787</v>
      </c>
      <c r="V66" s="23" t="s">
        <v>1267</v>
      </c>
      <c r="W66" s="23" t="s">
        <v>1267</v>
      </c>
      <c r="X66" s="23" t="s">
        <v>1267</v>
      </c>
      <c r="Y66" s="23" t="s">
        <v>1275</v>
      </c>
      <c r="Z66" s="23" t="s">
        <v>1267</v>
      </c>
      <c r="AA66" s="23" t="s">
        <v>1267</v>
      </c>
      <c r="AB66" s="23" t="s">
        <v>1267</v>
      </c>
      <c r="AC66" s="23" t="s">
        <v>1267</v>
      </c>
      <c r="AD66" s="23" t="s">
        <v>1267</v>
      </c>
      <c r="AE66" s="23" t="s">
        <v>1267</v>
      </c>
      <c r="AF66" s="23" t="s">
        <v>1267</v>
      </c>
      <c r="AG66" s="23" t="s">
        <v>1267</v>
      </c>
      <c r="AH66" s="23" t="s">
        <v>1267</v>
      </c>
      <c r="AI66" s="23" t="s">
        <v>1267</v>
      </c>
      <c r="AJ66" s="23" t="s">
        <v>1382</v>
      </c>
    </row>
    <row r="67" spans="1:36" ht="25.5">
      <c r="A67">
        <v>64</v>
      </c>
      <c r="B67" s="54" t="s">
        <v>1848</v>
      </c>
      <c r="C67" t="s">
        <v>1753</v>
      </c>
      <c r="D67" s="34" t="s">
        <v>24</v>
      </c>
      <c r="E67" s="20" t="s">
        <v>1785</v>
      </c>
      <c r="F67" s="14" t="s">
        <v>1786</v>
      </c>
      <c r="G67" s="23" t="s">
        <v>1267</v>
      </c>
      <c r="H67" s="23" t="s">
        <v>1267</v>
      </c>
      <c r="I67" s="23" t="s">
        <v>1267</v>
      </c>
      <c r="J67" s="23" t="s">
        <v>1275</v>
      </c>
      <c r="K67" s="23" t="s">
        <v>1275</v>
      </c>
      <c r="L67" s="23" t="s">
        <v>1275</v>
      </c>
      <c r="M67" s="23" t="s">
        <v>1267</v>
      </c>
      <c r="N67" s="23" t="s">
        <v>1267</v>
      </c>
      <c r="O67" s="23" t="s">
        <v>1267</v>
      </c>
      <c r="P67" s="23" t="s">
        <v>1275</v>
      </c>
      <c r="Q67" s="23" t="s">
        <v>1267</v>
      </c>
      <c r="R67" s="23" t="s">
        <v>1267</v>
      </c>
      <c r="S67" s="23" t="s">
        <v>1275</v>
      </c>
      <c r="T67" s="23" t="s">
        <v>1267</v>
      </c>
      <c r="U67" s="23" t="s">
        <v>1787</v>
      </c>
      <c r="V67" s="23" t="s">
        <v>1275</v>
      </c>
      <c r="W67" s="23" t="s">
        <v>1275</v>
      </c>
      <c r="X67" s="23" t="s">
        <v>1267</v>
      </c>
      <c r="Y67" s="23" t="s">
        <v>1267</v>
      </c>
      <c r="Z67" s="23" t="s">
        <v>1267</v>
      </c>
      <c r="AA67" s="23" t="s">
        <v>1267</v>
      </c>
      <c r="AB67" s="23" t="s">
        <v>1267</v>
      </c>
      <c r="AC67" s="23" t="s">
        <v>1275</v>
      </c>
      <c r="AD67" s="23" t="s">
        <v>1275</v>
      </c>
      <c r="AE67" s="23" t="s">
        <v>1267</v>
      </c>
      <c r="AF67" s="23" t="s">
        <v>1267</v>
      </c>
      <c r="AG67" s="23" t="s">
        <v>1267</v>
      </c>
      <c r="AH67" s="23" t="s">
        <v>1267</v>
      </c>
      <c r="AI67" s="23" t="s">
        <v>1267</v>
      </c>
      <c r="AJ67" s="23" t="s">
        <v>1382</v>
      </c>
    </row>
    <row r="68" spans="1:36">
      <c r="A68">
        <v>65</v>
      </c>
      <c r="B68" s="53" t="s">
        <v>1849</v>
      </c>
      <c r="C68" t="s">
        <v>1753</v>
      </c>
      <c r="D68" s="34" t="s">
        <v>24</v>
      </c>
      <c r="E68" s="20" t="s">
        <v>1785</v>
      </c>
      <c r="F68" s="14" t="s">
        <v>1786</v>
      </c>
      <c r="G68" s="23" t="s">
        <v>1275</v>
      </c>
      <c r="H68" s="23" t="s">
        <v>1267</v>
      </c>
      <c r="I68" s="23" t="s">
        <v>1267</v>
      </c>
      <c r="J68" s="23" t="s">
        <v>1275</v>
      </c>
      <c r="K68" s="23" t="s">
        <v>1267</v>
      </c>
      <c r="L68" s="23" t="s">
        <v>1267</v>
      </c>
      <c r="M68" s="23" t="s">
        <v>1267</v>
      </c>
      <c r="N68" s="23" t="s">
        <v>1267</v>
      </c>
      <c r="O68" s="23" t="s">
        <v>1275</v>
      </c>
      <c r="P68" s="23" t="s">
        <v>1275</v>
      </c>
      <c r="Q68" s="23" t="s">
        <v>1267</v>
      </c>
      <c r="R68" s="23" t="s">
        <v>1267</v>
      </c>
      <c r="S68" s="23" t="s">
        <v>1267</v>
      </c>
      <c r="T68" s="23" t="s">
        <v>1267</v>
      </c>
      <c r="U68" s="23" t="s">
        <v>1787</v>
      </c>
      <c r="V68" s="23" t="s">
        <v>1275</v>
      </c>
      <c r="W68" s="23" t="s">
        <v>1267</v>
      </c>
      <c r="X68" s="23" t="s">
        <v>1267</v>
      </c>
      <c r="Y68" s="23" t="s">
        <v>1267</v>
      </c>
      <c r="Z68" s="23" t="s">
        <v>1267</v>
      </c>
      <c r="AA68" s="23" t="s">
        <v>1267</v>
      </c>
      <c r="AB68" s="23" t="s">
        <v>1267</v>
      </c>
      <c r="AC68" s="23" t="s">
        <v>1275</v>
      </c>
      <c r="AD68" s="23" t="s">
        <v>1275</v>
      </c>
      <c r="AE68" s="23" t="s">
        <v>1267</v>
      </c>
      <c r="AF68" s="23" t="s">
        <v>1275</v>
      </c>
      <c r="AG68" s="23" t="s">
        <v>1275</v>
      </c>
      <c r="AH68" s="23" t="s">
        <v>1267</v>
      </c>
      <c r="AI68" s="23" t="s">
        <v>1275</v>
      </c>
      <c r="AJ68" s="23" t="s">
        <v>1382</v>
      </c>
    </row>
    <row r="69" spans="1:36">
      <c r="A69">
        <v>66</v>
      </c>
      <c r="B69" s="53" t="s">
        <v>351</v>
      </c>
      <c r="C69" t="s">
        <v>1753</v>
      </c>
      <c r="D69" s="34" t="s">
        <v>24</v>
      </c>
      <c r="E69" s="20" t="s">
        <v>1785</v>
      </c>
      <c r="F69" s="14" t="s">
        <v>1786</v>
      </c>
      <c r="G69" s="23" t="s">
        <v>1275</v>
      </c>
      <c r="H69" s="23" t="s">
        <v>1275</v>
      </c>
      <c r="I69" s="23" t="s">
        <v>1275</v>
      </c>
      <c r="J69" s="23" t="s">
        <v>1275</v>
      </c>
      <c r="K69" s="23" t="s">
        <v>1275</v>
      </c>
      <c r="L69" s="23" t="s">
        <v>1275</v>
      </c>
      <c r="M69" s="23" t="s">
        <v>1275</v>
      </c>
      <c r="N69" s="23" t="s">
        <v>1275</v>
      </c>
      <c r="O69" s="23" t="s">
        <v>1275</v>
      </c>
      <c r="P69" s="23" t="s">
        <v>1275</v>
      </c>
      <c r="Q69" s="23" t="s">
        <v>1275</v>
      </c>
      <c r="R69" s="23" t="s">
        <v>1275</v>
      </c>
      <c r="S69" s="23" t="s">
        <v>1275</v>
      </c>
      <c r="T69" s="23" t="s">
        <v>1275</v>
      </c>
      <c r="U69" s="23" t="s">
        <v>1787</v>
      </c>
      <c r="V69" s="23" t="s">
        <v>1267</v>
      </c>
      <c r="W69" s="23" t="s">
        <v>1267</v>
      </c>
      <c r="X69" s="23" t="s">
        <v>1267</v>
      </c>
      <c r="Y69" s="23" t="s">
        <v>1267</v>
      </c>
      <c r="Z69" s="23" t="s">
        <v>1267</v>
      </c>
      <c r="AA69" s="23" t="s">
        <v>1267</v>
      </c>
      <c r="AB69" s="23" t="s">
        <v>1267</v>
      </c>
      <c r="AC69" s="23" t="s">
        <v>1267</v>
      </c>
      <c r="AD69" s="23" t="s">
        <v>1267</v>
      </c>
      <c r="AE69" s="23" t="s">
        <v>1267</v>
      </c>
      <c r="AF69" s="23" t="s">
        <v>1267</v>
      </c>
      <c r="AG69" s="23" t="s">
        <v>1267</v>
      </c>
      <c r="AH69" s="23" t="s">
        <v>1267</v>
      </c>
      <c r="AI69" s="23" t="s">
        <v>1267</v>
      </c>
      <c r="AJ69" s="23" t="s">
        <v>1382</v>
      </c>
    </row>
    <row r="70" spans="1:36" ht="25.5">
      <c r="A70">
        <v>67</v>
      </c>
      <c r="B70" s="54" t="s">
        <v>1850</v>
      </c>
      <c r="C70" t="s">
        <v>1753</v>
      </c>
      <c r="D70" s="34" t="s">
        <v>24</v>
      </c>
      <c r="E70" s="20" t="s">
        <v>1785</v>
      </c>
      <c r="F70" s="14" t="s">
        <v>1786</v>
      </c>
      <c r="G70" s="23" t="s">
        <v>1275</v>
      </c>
      <c r="H70" s="23" t="s">
        <v>1275</v>
      </c>
      <c r="I70" s="23" t="s">
        <v>1267</v>
      </c>
      <c r="J70" s="23" t="s">
        <v>1267</v>
      </c>
      <c r="K70" s="23" t="s">
        <v>1267</v>
      </c>
      <c r="L70" s="23" t="s">
        <v>1267</v>
      </c>
      <c r="M70" s="23" t="s">
        <v>1275</v>
      </c>
      <c r="N70" s="23" t="s">
        <v>1267</v>
      </c>
      <c r="O70" s="23" t="s">
        <v>1282</v>
      </c>
      <c r="P70" s="23" t="s">
        <v>1275</v>
      </c>
      <c r="Q70" s="23" t="s">
        <v>1275</v>
      </c>
      <c r="R70" s="23" t="s">
        <v>1282</v>
      </c>
      <c r="S70" s="23" t="s">
        <v>1282</v>
      </c>
      <c r="T70" s="23" t="s">
        <v>1267</v>
      </c>
      <c r="U70" s="23" t="s">
        <v>1787</v>
      </c>
      <c r="V70" s="23" t="s">
        <v>1275</v>
      </c>
      <c r="W70" s="23" t="s">
        <v>1275</v>
      </c>
      <c r="X70" s="23" t="s">
        <v>1275</v>
      </c>
      <c r="Y70" s="23" t="s">
        <v>1267</v>
      </c>
      <c r="Z70" s="23" t="s">
        <v>1267</v>
      </c>
      <c r="AA70" s="23" t="s">
        <v>1275</v>
      </c>
      <c r="AB70" s="23" t="s">
        <v>1267</v>
      </c>
      <c r="AC70" s="23" t="s">
        <v>1267</v>
      </c>
      <c r="AD70" s="23" t="s">
        <v>1275</v>
      </c>
      <c r="AE70" s="23" t="s">
        <v>1275</v>
      </c>
      <c r="AF70" s="23" t="s">
        <v>1267</v>
      </c>
      <c r="AG70" s="23" t="s">
        <v>1282</v>
      </c>
      <c r="AH70" s="23" t="s">
        <v>1282</v>
      </c>
      <c r="AI70" s="23" t="s">
        <v>1267</v>
      </c>
      <c r="AJ70" s="23" t="s">
        <v>1382</v>
      </c>
    </row>
    <row r="71" spans="1:36" ht="25.5">
      <c r="A71">
        <v>68</v>
      </c>
      <c r="B71" s="54" t="s">
        <v>1851</v>
      </c>
      <c r="C71" t="s">
        <v>1753</v>
      </c>
      <c r="D71" s="34" t="s">
        <v>24</v>
      </c>
      <c r="E71" s="20" t="s">
        <v>1785</v>
      </c>
      <c r="F71" s="14" t="s">
        <v>1786</v>
      </c>
      <c r="G71" s="23" t="s">
        <v>1267</v>
      </c>
      <c r="H71" s="23" t="s">
        <v>1267</v>
      </c>
      <c r="I71" s="23" t="s">
        <v>1267</v>
      </c>
      <c r="J71" s="23" t="s">
        <v>1267</v>
      </c>
      <c r="K71" s="23" t="s">
        <v>1267</v>
      </c>
      <c r="L71" s="23" t="s">
        <v>1282</v>
      </c>
      <c r="M71" s="23" t="s">
        <v>1275</v>
      </c>
      <c r="N71" s="23" t="s">
        <v>1282</v>
      </c>
      <c r="O71" s="23" t="s">
        <v>1267</v>
      </c>
      <c r="P71" s="23" t="s">
        <v>1267</v>
      </c>
      <c r="Q71" s="23" t="s">
        <v>1267</v>
      </c>
      <c r="R71" s="23" t="s">
        <v>1275</v>
      </c>
      <c r="S71" s="23" t="s">
        <v>1282</v>
      </c>
      <c r="T71" s="23" t="s">
        <v>1282</v>
      </c>
      <c r="U71" s="23" t="s">
        <v>1787</v>
      </c>
      <c r="V71" s="23" t="s">
        <v>1267</v>
      </c>
      <c r="W71" s="23" t="s">
        <v>1267</v>
      </c>
      <c r="X71" s="23" t="s">
        <v>1267</v>
      </c>
      <c r="Y71" s="23" t="s">
        <v>1267</v>
      </c>
      <c r="Z71" s="23" t="s">
        <v>1267</v>
      </c>
      <c r="AA71" s="23" t="s">
        <v>1267</v>
      </c>
      <c r="AB71" s="23" t="s">
        <v>1267</v>
      </c>
      <c r="AC71" s="23" t="s">
        <v>1267</v>
      </c>
      <c r="AD71" s="23" t="s">
        <v>1267</v>
      </c>
      <c r="AE71" s="23" t="s">
        <v>1267</v>
      </c>
      <c r="AF71" s="23" t="s">
        <v>1282</v>
      </c>
      <c r="AG71" s="23" t="s">
        <v>1282</v>
      </c>
      <c r="AH71" s="23" t="s">
        <v>1267</v>
      </c>
      <c r="AI71" s="23" t="s">
        <v>1282</v>
      </c>
      <c r="AJ71" s="23" t="s">
        <v>1382</v>
      </c>
    </row>
    <row r="72" spans="1:36">
      <c r="C72" s="14"/>
    </row>
    <row r="73" spans="1:36">
      <c r="C73" s="14"/>
    </row>
    <row r="74" spans="1:36" ht="102">
      <c r="C74" s="14"/>
      <c r="E74" s="35" t="s">
        <v>1852</v>
      </c>
      <c r="F74" s="20"/>
      <c r="G74" s="30" t="s">
        <v>1247</v>
      </c>
      <c r="H74" s="30" t="s">
        <v>1248</v>
      </c>
      <c r="I74" s="30" t="s">
        <v>1249</v>
      </c>
      <c r="J74" s="30" t="s">
        <v>1250</v>
      </c>
      <c r="K74" s="30" t="s">
        <v>1251</v>
      </c>
      <c r="L74" s="30" t="s">
        <v>1252</v>
      </c>
      <c r="M74" s="30" t="s">
        <v>1253</v>
      </c>
      <c r="N74" s="30" t="s">
        <v>1254</v>
      </c>
      <c r="O74" s="30" t="s">
        <v>1255</v>
      </c>
      <c r="P74" s="30" t="s">
        <v>1256</v>
      </c>
      <c r="Q74" s="30" t="s">
        <v>1257</v>
      </c>
      <c r="R74" s="30" t="s">
        <v>1258</v>
      </c>
      <c r="S74" s="30" t="s">
        <v>1259</v>
      </c>
      <c r="T74" s="30" t="s">
        <v>1260</v>
      </c>
    </row>
    <row r="75" spans="1:36">
      <c r="C75" s="14"/>
      <c r="E75" s="106" t="s">
        <v>1786</v>
      </c>
      <c r="F75" s="23" t="s">
        <v>1275</v>
      </c>
      <c r="G75" s="20">
        <v>55</v>
      </c>
      <c r="H75" s="20">
        <v>26</v>
      </c>
      <c r="I75" s="20">
        <v>20</v>
      </c>
      <c r="J75" s="20">
        <v>34</v>
      </c>
      <c r="K75" s="20">
        <v>26</v>
      </c>
      <c r="L75" s="20">
        <v>25</v>
      </c>
      <c r="M75" s="20">
        <v>21</v>
      </c>
      <c r="N75" s="20">
        <v>29</v>
      </c>
      <c r="O75" s="20">
        <v>31</v>
      </c>
      <c r="P75" s="20">
        <v>41</v>
      </c>
      <c r="Q75" s="20">
        <v>24</v>
      </c>
      <c r="R75" s="20">
        <v>35</v>
      </c>
      <c r="S75" s="20">
        <v>33</v>
      </c>
      <c r="T75" s="20">
        <v>30</v>
      </c>
    </row>
    <row r="76" spans="1:36">
      <c r="C76" s="14"/>
      <c r="E76" s="106"/>
      <c r="F76" s="23" t="s">
        <v>1267</v>
      </c>
      <c r="G76" s="20">
        <v>11</v>
      </c>
      <c r="H76" s="20">
        <v>32</v>
      </c>
      <c r="I76" s="20">
        <v>39</v>
      </c>
      <c r="J76" s="20">
        <v>29</v>
      </c>
      <c r="K76" s="20">
        <v>38</v>
      </c>
      <c r="L76" s="20">
        <v>32</v>
      </c>
      <c r="M76" s="20">
        <v>40</v>
      </c>
      <c r="N76" s="20">
        <v>31</v>
      </c>
      <c r="O76" s="20">
        <v>33</v>
      </c>
      <c r="P76" s="20">
        <v>22</v>
      </c>
      <c r="Q76" s="20">
        <v>39</v>
      </c>
      <c r="R76" s="20">
        <v>26</v>
      </c>
      <c r="S76" s="20">
        <v>26</v>
      </c>
      <c r="T76" s="20">
        <v>29</v>
      </c>
    </row>
    <row r="77" spans="1:36">
      <c r="C77" s="14"/>
      <c r="E77" s="106"/>
      <c r="F77" s="23" t="s">
        <v>1282</v>
      </c>
      <c r="G77" s="20">
        <v>2</v>
      </c>
      <c r="H77" s="20">
        <v>10</v>
      </c>
      <c r="I77" s="20">
        <v>9</v>
      </c>
      <c r="J77" s="20">
        <v>5</v>
      </c>
      <c r="K77" s="20">
        <v>4</v>
      </c>
      <c r="L77" s="20">
        <v>11</v>
      </c>
      <c r="M77" s="20">
        <v>7</v>
      </c>
      <c r="N77" s="20">
        <v>8</v>
      </c>
      <c r="O77" s="20">
        <v>4</v>
      </c>
      <c r="P77" s="20">
        <v>5</v>
      </c>
      <c r="Q77" s="20">
        <v>5</v>
      </c>
      <c r="R77" s="20">
        <v>7</v>
      </c>
      <c r="S77" s="20">
        <v>9</v>
      </c>
      <c r="T77" s="20">
        <v>9</v>
      </c>
    </row>
    <row r="78" spans="1:36">
      <c r="C78" s="14"/>
      <c r="E78" s="107" t="s">
        <v>1787</v>
      </c>
      <c r="F78" s="23" t="s">
        <v>1275</v>
      </c>
      <c r="G78" s="20">
        <v>36</v>
      </c>
      <c r="H78" s="20">
        <v>26</v>
      </c>
      <c r="I78" s="20">
        <v>33</v>
      </c>
      <c r="J78" s="20">
        <v>32</v>
      </c>
      <c r="K78" s="20">
        <v>30</v>
      </c>
      <c r="L78" s="20">
        <v>30</v>
      </c>
      <c r="M78" s="20">
        <v>28</v>
      </c>
      <c r="N78" s="20">
        <v>28</v>
      </c>
      <c r="O78" s="20">
        <v>33</v>
      </c>
      <c r="P78" s="20">
        <v>32</v>
      </c>
      <c r="Q78" s="20">
        <v>28</v>
      </c>
      <c r="R78" s="20">
        <v>31</v>
      </c>
      <c r="S78" s="20">
        <v>26</v>
      </c>
      <c r="T78" s="20">
        <v>35</v>
      </c>
    </row>
    <row r="79" spans="1:36">
      <c r="C79" s="14"/>
      <c r="E79" s="106"/>
      <c r="F79" s="23" t="s">
        <v>1267</v>
      </c>
      <c r="G79" s="20">
        <v>27</v>
      </c>
      <c r="H79" s="20">
        <v>32</v>
      </c>
      <c r="I79" s="20">
        <v>24</v>
      </c>
      <c r="J79" s="20">
        <v>27</v>
      </c>
      <c r="K79" s="20">
        <v>27</v>
      </c>
      <c r="L79" s="20">
        <v>29</v>
      </c>
      <c r="M79" s="20">
        <v>31</v>
      </c>
      <c r="N79" s="20">
        <v>29</v>
      </c>
      <c r="O79" s="20">
        <v>28</v>
      </c>
      <c r="P79" s="20">
        <v>32</v>
      </c>
      <c r="Q79" s="20">
        <v>26</v>
      </c>
      <c r="R79" s="20">
        <v>28</v>
      </c>
      <c r="S79" s="20">
        <v>35</v>
      </c>
      <c r="T79" s="20">
        <v>24</v>
      </c>
    </row>
    <row r="80" spans="1:36">
      <c r="C80" s="14"/>
      <c r="E80" s="106"/>
      <c r="F80" s="23" t="s">
        <v>1282</v>
      </c>
      <c r="G80" s="20">
        <v>5</v>
      </c>
      <c r="H80" s="20">
        <v>10</v>
      </c>
      <c r="I80" s="20">
        <v>11</v>
      </c>
      <c r="J80" s="20">
        <v>9</v>
      </c>
      <c r="K80" s="20">
        <v>11</v>
      </c>
      <c r="L80" s="20">
        <v>9</v>
      </c>
      <c r="M80" s="20">
        <v>9</v>
      </c>
      <c r="N80" s="20">
        <v>11</v>
      </c>
      <c r="O80" s="20">
        <v>7</v>
      </c>
      <c r="P80" s="20">
        <v>4</v>
      </c>
      <c r="Q80" s="20">
        <v>14</v>
      </c>
      <c r="R80" s="20">
        <v>9</v>
      </c>
      <c r="S80" s="20">
        <v>7</v>
      </c>
      <c r="T80" s="20">
        <v>9</v>
      </c>
    </row>
    <row r="81" spans="3:3">
      <c r="C81" s="14"/>
    </row>
    <row r="82" spans="3:3">
      <c r="C82" s="14"/>
    </row>
    <row r="83" spans="3:3">
      <c r="C83" s="14"/>
    </row>
    <row r="84" spans="3:3">
      <c r="C84" s="14"/>
    </row>
    <row r="85" spans="3:3">
      <c r="C85" s="14"/>
    </row>
    <row r="86" spans="3:3">
      <c r="C86" s="14"/>
    </row>
    <row r="87" spans="3:3">
      <c r="C87" s="14"/>
    </row>
    <row r="88" spans="3:3">
      <c r="C88" s="14"/>
    </row>
    <row r="89" spans="3:3">
      <c r="C89" s="14"/>
    </row>
    <row r="90" spans="3:3">
      <c r="C90" s="14"/>
    </row>
    <row r="91" spans="3:3">
      <c r="C91" s="14"/>
    </row>
    <row r="92" spans="3:3">
      <c r="C92" s="14"/>
    </row>
    <row r="93" spans="3:3">
      <c r="C93" s="14"/>
    </row>
    <row r="94" spans="3:3">
      <c r="C94" s="14"/>
    </row>
    <row r="95" spans="3:3">
      <c r="C95" s="14"/>
    </row>
    <row r="96" spans="3:3">
      <c r="C96" s="14"/>
    </row>
    <row r="97" spans="3:6">
      <c r="C97" s="14"/>
    </row>
    <row r="98" spans="3:6">
      <c r="F98" s="14"/>
    </row>
  </sheetData>
  <mergeCells count="3">
    <mergeCell ref="E75:E77"/>
    <mergeCell ref="E78:E80"/>
    <mergeCell ref="A1:AJ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dimension ref="A1:AJ24"/>
  <sheetViews>
    <sheetView topLeftCell="J7" workbookViewId="0">
      <selection activeCell="AF17" sqref="AF17"/>
    </sheetView>
  </sheetViews>
  <sheetFormatPr defaultRowHeight="12.75"/>
  <cols>
    <col min="3" max="3" width="13.85546875" customWidth="1"/>
    <col min="5" max="5" width="12.85546875" customWidth="1"/>
  </cols>
  <sheetData>
    <row r="1" spans="1:36" ht="20.25">
      <c r="A1" s="10" t="s">
        <v>1656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row>
    <row r="2" spans="1:36" ht="102">
      <c r="A2" s="19" t="s">
        <v>1657</v>
      </c>
      <c r="B2" s="39" t="s">
        <v>1242</v>
      </c>
      <c r="C2" s="39" t="s">
        <v>1243</v>
      </c>
      <c r="D2" s="39" t="s">
        <v>1244</v>
      </c>
      <c r="E2" s="39" t="s">
        <v>1245</v>
      </c>
      <c r="F2" s="39" t="s">
        <v>1246</v>
      </c>
      <c r="G2" s="39" t="s">
        <v>1247</v>
      </c>
      <c r="H2" s="39" t="s">
        <v>1248</v>
      </c>
      <c r="I2" s="39" t="s">
        <v>1249</v>
      </c>
      <c r="J2" s="39" t="s">
        <v>1250</v>
      </c>
      <c r="K2" s="39" t="s">
        <v>1251</v>
      </c>
      <c r="L2" s="39" t="s">
        <v>1252</v>
      </c>
      <c r="M2" s="39" t="s">
        <v>1253</v>
      </c>
      <c r="N2" s="39" t="s">
        <v>1254</v>
      </c>
      <c r="O2" s="39" t="s">
        <v>1255</v>
      </c>
      <c r="P2" s="39" t="s">
        <v>1256</v>
      </c>
      <c r="Q2" s="39" t="s">
        <v>1257</v>
      </c>
      <c r="R2" s="39" t="s">
        <v>1258</v>
      </c>
      <c r="S2" s="39" t="s">
        <v>1259</v>
      </c>
      <c r="T2" s="39" t="s">
        <v>1260</v>
      </c>
      <c r="U2" s="39" t="s">
        <v>1246</v>
      </c>
      <c r="V2" s="39" t="s">
        <v>1247</v>
      </c>
      <c r="W2" s="39" t="s">
        <v>1248</v>
      </c>
      <c r="X2" s="39" t="s">
        <v>1249</v>
      </c>
      <c r="Y2" s="39" t="s">
        <v>1250</v>
      </c>
      <c r="Z2" s="39" t="s">
        <v>1251</v>
      </c>
      <c r="AA2" s="39" t="s">
        <v>1252</v>
      </c>
      <c r="AB2" s="39" t="s">
        <v>1253</v>
      </c>
      <c r="AC2" s="39" t="s">
        <v>1254</v>
      </c>
      <c r="AD2" s="39" t="s">
        <v>1255</v>
      </c>
      <c r="AE2" s="39" t="s">
        <v>1256</v>
      </c>
      <c r="AF2" s="39" t="s">
        <v>1257</v>
      </c>
      <c r="AG2" s="39" t="s">
        <v>1258</v>
      </c>
      <c r="AH2" s="39" t="s">
        <v>1259</v>
      </c>
      <c r="AI2" s="39" t="s">
        <v>1260</v>
      </c>
      <c r="AJ2" s="39" t="s">
        <v>1263</v>
      </c>
    </row>
    <row r="3" spans="1:36" ht="77.25">
      <c r="A3">
        <v>1</v>
      </c>
      <c r="B3" s="57" t="s">
        <v>358</v>
      </c>
      <c r="C3" s="41" t="s">
        <v>1853</v>
      </c>
      <c r="D3" s="41" t="s">
        <v>1854</v>
      </c>
      <c r="E3" s="41" t="s">
        <v>1855</v>
      </c>
      <c r="F3" s="58" t="s">
        <v>1856</v>
      </c>
      <c r="G3" s="34" t="s">
        <v>1275</v>
      </c>
      <c r="H3" s="34" t="s">
        <v>1275</v>
      </c>
      <c r="I3" s="34" t="s">
        <v>1275</v>
      </c>
      <c r="J3" s="34" t="s">
        <v>1275</v>
      </c>
      <c r="K3" s="34" t="s">
        <v>1275</v>
      </c>
      <c r="L3" s="34" t="s">
        <v>1275</v>
      </c>
      <c r="M3" s="34" t="s">
        <v>1275</v>
      </c>
      <c r="N3" s="34" t="s">
        <v>1275</v>
      </c>
      <c r="O3" s="34" t="s">
        <v>1275</v>
      </c>
      <c r="P3" s="34" t="s">
        <v>1275</v>
      </c>
      <c r="Q3" s="34" t="s">
        <v>1275</v>
      </c>
      <c r="R3" s="34" t="s">
        <v>1275</v>
      </c>
      <c r="S3" s="34" t="s">
        <v>1275</v>
      </c>
      <c r="T3" s="34" t="s">
        <v>1275</v>
      </c>
      <c r="U3" s="39" t="s">
        <v>1857</v>
      </c>
      <c r="V3" s="34" t="s">
        <v>1282</v>
      </c>
      <c r="W3" s="34" t="s">
        <v>1282</v>
      </c>
      <c r="X3" s="34" t="s">
        <v>1267</v>
      </c>
      <c r="Y3" s="34" t="s">
        <v>1275</v>
      </c>
      <c r="Z3" s="34" t="s">
        <v>1275</v>
      </c>
      <c r="AA3" s="34" t="s">
        <v>1275</v>
      </c>
      <c r="AB3" s="34" t="s">
        <v>1275</v>
      </c>
      <c r="AC3" s="34" t="s">
        <v>1267</v>
      </c>
      <c r="AD3" s="34" t="s">
        <v>1267</v>
      </c>
      <c r="AE3" s="34" t="s">
        <v>1282</v>
      </c>
      <c r="AF3" s="34" t="s">
        <v>1267</v>
      </c>
      <c r="AG3" s="34" t="s">
        <v>1267</v>
      </c>
      <c r="AH3" s="34" t="s">
        <v>1267</v>
      </c>
      <c r="AI3" s="34" t="s">
        <v>1282</v>
      </c>
      <c r="AJ3" s="39" t="s">
        <v>1858</v>
      </c>
    </row>
    <row r="4" spans="1:36" ht="76.5">
      <c r="A4">
        <v>2</v>
      </c>
      <c r="B4" s="59" t="s">
        <v>1859</v>
      </c>
      <c r="C4" s="41" t="s">
        <v>1853</v>
      </c>
      <c r="D4" s="41" t="s">
        <v>1854</v>
      </c>
      <c r="E4" s="41" t="s">
        <v>1855</v>
      </c>
      <c r="F4" s="58" t="s">
        <v>1856</v>
      </c>
      <c r="G4" s="34" t="s">
        <v>1275</v>
      </c>
      <c r="H4" s="34" t="s">
        <v>1275</v>
      </c>
      <c r="I4" s="34" t="s">
        <v>1275</v>
      </c>
      <c r="J4" s="34" t="s">
        <v>1275</v>
      </c>
      <c r="K4" s="34" t="s">
        <v>1275</v>
      </c>
      <c r="L4" s="34" t="s">
        <v>1275</v>
      </c>
      <c r="M4" s="34" t="s">
        <v>1275</v>
      </c>
      <c r="N4" s="34" t="s">
        <v>1275</v>
      </c>
      <c r="O4" s="34" t="s">
        <v>1275</v>
      </c>
      <c r="P4" s="34" t="s">
        <v>1275</v>
      </c>
      <c r="Q4" s="34" t="s">
        <v>1275</v>
      </c>
      <c r="R4" s="34" t="s">
        <v>1275</v>
      </c>
      <c r="S4" s="34" t="s">
        <v>1275</v>
      </c>
      <c r="T4" s="34" t="s">
        <v>1275</v>
      </c>
      <c r="U4" s="39" t="s">
        <v>1857</v>
      </c>
      <c r="V4" s="34" t="s">
        <v>1275</v>
      </c>
      <c r="W4" s="34" t="s">
        <v>1275</v>
      </c>
      <c r="X4" s="34" t="s">
        <v>1275</v>
      </c>
      <c r="Y4" s="34" t="s">
        <v>1275</v>
      </c>
      <c r="Z4" s="34" t="s">
        <v>1275</v>
      </c>
      <c r="AA4" s="34" t="s">
        <v>1275</v>
      </c>
      <c r="AB4" s="34" t="s">
        <v>1275</v>
      </c>
      <c r="AC4" s="34" t="s">
        <v>1275</v>
      </c>
      <c r="AD4" s="34" t="s">
        <v>1275</v>
      </c>
      <c r="AE4" s="34" t="s">
        <v>1275</v>
      </c>
      <c r="AF4" s="34" t="s">
        <v>1275</v>
      </c>
      <c r="AG4" s="34" t="s">
        <v>1275</v>
      </c>
      <c r="AH4" s="34" t="s">
        <v>1275</v>
      </c>
      <c r="AI4" s="34" t="s">
        <v>1275</v>
      </c>
      <c r="AJ4" s="39" t="s">
        <v>1858</v>
      </c>
    </row>
    <row r="5" spans="1:36" ht="77.25">
      <c r="A5">
        <v>3</v>
      </c>
      <c r="B5" s="57" t="s">
        <v>1860</v>
      </c>
      <c r="C5" s="41" t="s">
        <v>1853</v>
      </c>
      <c r="D5" s="41" t="s">
        <v>1854</v>
      </c>
      <c r="E5" s="41" t="s">
        <v>1855</v>
      </c>
      <c r="F5" s="58" t="s">
        <v>1856</v>
      </c>
      <c r="G5" s="34" t="s">
        <v>1275</v>
      </c>
      <c r="H5" s="34" t="s">
        <v>1267</v>
      </c>
      <c r="I5" s="34" t="s">
        <v>1267</v>
      </c>
      <c r="J5" s="34" t="s">
        <v>1275</v>
      </c>
      <c r="K5" s="34" t="s">
        <v>1267</v>
      </c>
      <c r="L5" s="34" t="s">
        <v>1275</v>
      </c>
      <c r="M5" s="34" t="s">
        <v>1267</v>
      </c>
      <c r="N5" s="34" t="s">
        <v>1267</v>
      </c>
      <c r="O5" s="34" t="s">
        <v>1267</v>
      </c>
      <c r="P5" s="34" t="s">
        <v>1267</v>
      </c>
      <c r="Q5" s="34" t="s">
        <v>1267</v>
      </c>
      <c r="R5" s="34" t="s">
        <v>1267</v>
      </c>
      <c r="S5" s="34" t="s">
        <v>1267</v>
      </c>
      <c r="T5" s="34" t="s">
        <v>1275</v>
      </c>
      <c r="U5" s="39" t="s">
        <v>1857</v>
      </c>
      <c r="V5" s="34" t="s">
        <v>1275</v>
      </c>
      <c r="W5" s="34" t="s">
        <v>1267</v>
      </c>
      <c r="X5" s="34" t="s">
        <v>1267</v>
      </c>
      <c r="Y5" s="34" t="s">
        <v>1275</v>
      </c>
      <c r="Z5" s="34" t="s">
        <v>1267</v>
      </c>
      <c r="AA5" s="34" t="s">
        <v>1267</v>
      </c>
      <c r="AB5" s="34" t="s">
        <v>1275</v>
      </c>
      <c r="AC5" s="34" t="s">
        <v>1267</v>
      </c>
      <c r="AD5" s="34" t="s">
        <v>1267</v>
      </c>
      <c r="AE5" s="34" t="s">
        <v>1267</v>
      </c>
      <c r="AF5" s="34" t="s">
        <v>1267</v>
      </c>
      <c r="AG5" s="34" t="s">
        <v>1267</v>
      </c>
      <c r="AH5" s="34" t="s">
        <v>1275</v>
      </c>
      <c r="AI5" s="34" t="s">
        <v>1275</v>
      </c>
      <c r="AJ5" s="39" t="s">
        <v>1861</v>
      </c>
    </row>
    <row r="6" spans="1:36" ht="76.5">
      <c r="A6">
        <v>4</v>
      </c>
      <c r="B6" s="59" t="s">
        <v>1862</v>
      </c>
      <c r="C6" s="41" t="s">
        <v>1853</v>
      </c>
      <c r="D6" s="41" t="s">
        <v>1854</v>
      </c>
      <c r="E6" s="41" t="s">
        <v>1855</v>
      </c>
      <c r="F6" s="58" t="s">
        <v>1856</v>
      </c>
      <c r="G6" s="34" t="s">
        <v>1275</v>
      </c>
      <c r="H6" s="34" t="s">
        <v>1275</v>
      </c>
      <c r="I6" s="34" t="s">
        <v>1275</v>
      </c>
      <c r="J6" s="34" t="s">
        <v>1275</v>
      </c>
      <c r="K6" s="34" t="s">
        <v>1275</v>
      </c>
      <c r="L6" s="34" t="s">
        <v>1275</v>
      </c>
      <c r="M6" s="34" t="s">
        <v>1275</v>
      </c>
      <c r="N6" s="34" t="s">
        <v>1275</v>
      </c>
      <c r="O6" s="34" t="s">
        <v>1275</v>
      </c>
      <c r="P6" s="34" t="s">
        <v>1275</v>
      </c>
      <c r="Q6" s="34" t="s">
        <v>1275</v>
      </c>
      <c r="R6" s="34" t="s">
        <v>1275</v>
      </c>
      <c r="S6" s="34" t="s">
        <v>1275</v>
      </c>
      <c r="T6" s="34" t="s">
        <v>1275</v>
      </c>
      <c r="U6" s="39" t="s">
        <v>1857</v>
      </c>
      <c r="V6" s="34" t="s">
        <v>1282</v>
      </c>
      <c r="W6" s="34" t="s">
        <v>1282</v>
      </c>
      <c r="X6" s="34" t="s">
        <v>1267</v>
      </c>
      <c r="Y6" s="34" t="s">
        <v>1275</v>
      </c>
      <c r="Z6" s="34" t="s">
        <v>1275</v>
      </c>
      <c r="AA6" s="34" t="s">
        <v>1275</v>
      </c>
      <c r="AB6" s="34" t="s">
        <v>1275</v>
      </c>
      <c r="AC6" s="34" t="s">
        <v>1267</v>
      </c>
      <c r="AD6" s="34" t="s">
        <v>1267</v>
      </c>
      <c r="AE6" s="34" t="s">
        <v>1282</v>
      </c>
      <c r="AF6" s="34" t="s">
        <v>1267</v>
      </c>
      <c r="AG6" s="34" t="s">
        <v>1267</v>
      </c>
      <c r="AH6" s="34" t="s">
        <v>1267</v>
      </c>
      <c r="AI6" s="34" t="s">
        <v>1282</v>
      </c>
      <c r="AJ6" s="39" t="s">
        <v>1863</v>
      </c>
    </row>
    <row r="7" spans="1:36" ht="77.25">
      <c r="A7">
        <v>5</v>
      </c>
      <c r="B7" s="57" t="s">
        <v>374</v>
      </c>
      <c r="C7" s="41" t="s">
        <v>1853</v>
      </c>
      <c r="D7" s="41" t="s">
        <v>1854</v>
      </c>
      <c r="E7" s="41" t="s">
        <v>1855</v>
      </c>
      <c r="F7" s="58" t="s">
        <v>1856</v>
      </c>
      <c r="G7" s="34" t="s">
        <v>1275</v>
      </c>
      <c r="H7" s="34" t="s">
        <v>1275</v>
      </c>
      <c r="I7" s="34" t="s">
        <v>1275</v>
      </c>
      <c r="J7" s="34" t="s">
        <v>1267</v>
      </c>
      <c r="K7" s="34" t="s">
        <v>1275</v>
      </c>
      <c r="L7" s="34" t="s">
        <v>1267</v>
      </c>
      <c r="M7" s="34" t="s">
        <v>1275</v>
      </c>
      <c r="N7" s="34" t="s">
        <v>1282</v>
      </c>
      <c r="O7" s="34" t="s">
        <v>1282</v>
      </c>
      <c r="P7" s="34" t="s">
        <v>1275</v>
      </c>
      <c r="Q7" s="34" t="s">
        <v>1267</v>
      </c>
      <c r="R7" s="34" t="s">
        <v>1275</v>
      </c>
      <c r="S7" s="34" t="s">
        <v>1275</v>
      </c>
      <c r="T7" s="34" t="s">
        <v>1282</v>
      </c>
      <c r="U7" s="39" t="s">
        <v>1857</v>
      </c>
      <c r="V7" s="34" t="s">
        <v>1275</v>
      </c>
      <c r="W7" s="34" t="s">
        <v>1275</v>
      </c>
      <c r="X7" s="34" t="s">
        <v>1275</v>
      </c>
      <c r="Y7" s="34" t="s">
        <v>1267</v>
      </c>
      <c r="Z7" s="34" t="s">
        <v>1275</v>
      </c>
      <c r="AA7" s="34" t="s">
        <v>1267</v>
      </c>
      <c r="AB7" s="34" t="s">
        <v>1275</v>
      </c>
      <c r="AC7" s="34" t="s">
        <v>1282</v>
      </c>
      <c r="AD7" s="34" t="s">
        <v>1282</v>
      </c>
      <c r="AE7" s="34" t="s">
        <v>1275</v>
      </c>
      <c r="AF7" s="34" t="s">
        <v>1267</v>
      </c>
      <c r="AG7" s="34" t="s">
        <v>1275</v>
      </c>
      <c r="AH7" s="34" t="s">
        <v>1275</v>
      </c>
      <c r="AI7" s="34" t="s">
        <v>1282</v>
      </c>
      <c r="AJ7" s="39" t="s">
        <v>1864</v>
      </c>
    </row>
    <row r="8" spans="1:36" ht="76.5">
      <c r="A8">
        <v>6</v>
      </c>
      <c r="B8" s="59" t="s">
        <v>388</v>
      </c>
      <c r="C8" s="41" t="s">
        <v>1853</v>
      </c>
      <c r="D8" s="41" t="s">
        <v>1854</v>
      </c>
      <c r="E8" s="41" t="s">
        <v>1855</v>
      </c>
      <c r="F8" s="58" t="s">
        <v>1856</v>
      </c>
      <c r="G8" s="34" t="s">
        <v>1267</v>
      </c>
      <c r="H8" s="34" t="s">
        <v>1267</v>
      </c>
      <c r="I8" s="34" t="s">
        <v>1267</v>
      </c>
      <c r="J8" s="34" t="s">
        <v>1267</v>
      </c>
      <c r="K8" s="34" t="s">
        <v>1267</v>
      </c>
      <c r="L8" s="34" t="s">
        <v>1267</v>
      </c>
      <c r="M8" s="34" t="s">
        <v>1267</v>
      </c>
      <c r="N8" s="34" t="s">
        <v>1282</v>
      </c>
      <c r="O8" s="34" t="s">
        <v>1282</v>
      </c>
      <c r="P8" s="34" t="s">
        <v>1282</v>
      </c>
      <c r="Q8" s="34" t="s">
        <v>1267</v>
      </c>
      <c r="R8" s="34" t="s">
        <v>1267</v>
      </c>
      <c r="S8" s="34" t="s">
        <v>1267</v>
      </c>
      <c r="T8" s="34" t="s">
        <v>1267</v>
      </c>
      <c r="U8" s="39" t="s">
        <v>1857</v>
      </c>
      <c r="V8" s="34" t="s">
        <v>1267</v>
      </c>
      <c r="W8" s="34" t="s">
        <v>1267</v>
      </c>
      <c r="X8" s="34" t="s">
        <v>1267</v>
      </c>
      <c r="Y8" s="34" t="s">
        <v>1267</v>
      </c>
      <c r="Z8" s="34" t="s">
        <v>1282</v>
      </c>
      <c r="AA8" s="34" t="s">
        <v>1267</v>
      </c>
      <c r="AB8" s="34" t="s">
        <v>1267</v>
      </c>
      <c r="AC8" s="34" t="s">
        <v>1267</v>
      </c>
      <c r="AD8" s="34" t="s">
        <v>1282</v>
      </c>
      <c r="AE8" s="34" t="s">
        <v>1267</v>
      </c>
      <c r="AF8" s="34" t="s">
        <v>1267</v>
      </c>
      <c r="AG8" s="34" t="s">
        <v>1267</v>
      </c>
      <c r="AH8" s="34" t="s">
        <v>1282</v>
      </c>
      <c r="AI8" s="34" t="s">
        <v>1267</v>
      </c>
      <c r="AJ8" s="39" t="s">
        <v>63</v>
      </c>
    </row>
    <row r="9" spans="1:36" ht="77.25">
      <c r="A9">
        <v>7</v>
      </c>
      <c r="B9" s="57" t="s">
        <v>389</v>
      </c>
      <c r="C9" s="41" t="s">
        <v>1853</v>
      </c>
      <c r="D9" s="41" t="s">
        <v>1854</v>
      </c>
      <c r="E9" s="41" t="s">
        <v>1855</v>
      </c>
      <c r="F9" s="58" t="s">
        <v>1856</v>
      </c>
      <c r="G9" s="34" t="s">
        <v>1267</v>
      </c>
      <c r="H9" s="34" t="s">
        <v>1267</v>
      </c>
      <c r="I9" s="34" t="s">
        <v>1267</v>
      </c>
      <c r="J9" s="34" t="s">
        <v>1282</v>
      </c>
      <c r="K9" s="34" t="s">
        <v>1275</v>
      </c>
      <c r="L9" s="34" t="s">
        <v>1282</v>
      </c>
      <c r="M9" s="34" t="s">
        <v>1267</v>
      </c>
      <c r="N9" s="34" t="s">
        <v>1282</v>
      </c>
      <c r="O9" s="34" t="s">
        <v>1282</v>
      </c>
      <c r="P9" s="34" t="s">
        <v>1282</v>
      </c>
      <c r="Q9" s="34" t="s">
        <v>1267</v>
      </c>
      <c r="R9" s="34" t="s">
        <v>1275</v>
      </c>
      <c r="S9" s="34" t="s">
        <v>1275</v>
      </c>
      <c r="T9" s="34" t="s">
        <v>1267</v>
      </c>
      <c r="U9" s="39" t="s">
        <v>1857</v>
      </c>
      <c r="V9" s="34" t="s">
        <v>1282</v>
      </c>
      <c r="W9" s="34" t="s">
        <v>1282</v>
      </c>
      <c r="X9" s="34" t="s">
        <v>1267</v>
      </c>
      <c r="Y9" s="34" t="s">
        <v>1275</v>
      </c>
      <c r="Z9" s="34" t="s">
        <v>1275</v>
      </c>
      <c r="AA9" s="34" t="s">
        <v>1275</v>
      </c>
      <c r="AB9" s="34" t="s">
        <v>1275</v>
      </c>
      <c r="AC9" s="34" t="s">
        <v>1267</v>
      </c>
      <c r="AD9" s="34" t="s">
        <v>1267</v>
      </c>
      <c r="AE9" s="34" t="s">
        <v>1282</v>
      </c>
      <c r="AF9" s="34" t="s">
        <v>1267</v>
      </c>
      <c r="AG9" s="34" t="s">
        <v>1267</v>
      </c>
      <c r="AH9" s="34" t="s">
        <v>1267</v>
      </c>
      <c r="AI9" s="34" t="s">
        <v>1282</v>
      </c>
      <c r="AJ9" s="39" t="s">
        <v>1643</v>
      </c>
    </row>
    <row r="10" spans="1:36" ht="77.25">
      <c r="A10">
        <v>8</v>
      </c>
      <c r="B10" s="57" t="s">
        <v>1865</v>
      </c>
      <c r="C10" s="41" t="s">
        <v>1853</v>
      </c>
      <c r="D10" s="41" t="s">
        <v>1854</v>
      </c>
      <c r="E10" s="41" t="s">
        <v>1855</v>
      </c>
      <c r="F10" s="58" t="s">
        <v>1856</v>
      </c>
      <c r="G10" s="34" t="s">
        <v>1275</v>
      </c>
      <c r="H10" s="34" t="s">
        <v>1275</v>
      </c>
      <c r="I10" s="34" t="s">
        <v>1275</v>
      </c>
      <c r="J10" s="34" t="s">
        <v>1275</v>
      </c>
      <c r="K10" s="34" t="s">
        <v>1275</v>
      </c>
      <c r="L10" s="34" t="s">
        <v>1275</v>
      </c>
      <c r="M10" s="34" t="s">
        <v>1275</v>
      </c>
      <c r="N10" s="34" t="s">
        <v>1275</v>
      </c>
      <c r="O10" s="34" t="s">
        <v>1275</v>
      </c>
      <c r="P10" s="34" t="s">
        <v>1275</v>
      </c>
      <c r="Q10" s="34" t="s">
        <v>1275</v>
      </c>
      <c r="R10" s="34" t="s">
        <v>1275</v>
      </c>
      <c r="S10" s="34" t="s">
        <v>1275</v>
      </c>
      <c r="T10" s="34" t="s">
        <v>1275</v>
      </c>
      <c r="U10" s="39" t="s">
        <v>1857</v>
      </c>
      <c r="V10" s="34" t="s">
        <v>1275</v>
      </c>
      <c r="W10" s="34" t="s">
        <v>1275</v>
      </c>
      <c r="X10" s="34" t="s">
        <v>1275</v>
      </c>
      <c r="Y10" s="34" t="s">
        <v>1275</v>
      </c>
      <c r="Z10" s="34" t="s">
        <v>1275</v>
      </c>
      <c r="AA10" s="34" t="s">
        <v>1275</v>
      </c>
      <c r="AB10" s="34" t="s">
        <v>1275</v>
      </c>
      <c r="AC10" s="34" t="s">
        <v>1275</v>
      </c>
      <c r="AD10" s="34" t="s">
        <v>1275</v>
      </c>
      <c r="AE10" s="34" t="s">
        <v>1275</v>
      </c>
      <c r="AF10" s="34" t="s">
        <v>1275</v>
      </c>
      <c r="AG10" s="34" t="s">
        <v>1275</v>
      </c>
      <c r="AH10" s="34" t="s">
        <v>1275</v>
      </c>
      <c r="AI10" s="34" t="s">
        <v>1275</v>
      </c>
      <c r="AJ10" s="39" t="s">
        <v>1866</v>
      </c>
    </row>
    <row r="11" spans="1:36" ht="77.25">
      <c r="A11">
        <v>9</v>
      </c>
      <c r="B11" s="57" t="s">
        <v>1703</v>
      </c>
      <c r="C11" s="41" t="s">
        <v>1853</v>
      </c>
      <c r="D11" s="41" t="s">
        <v>1854</v>
      </c>
      <c r="E11" s="41" t="s">
        <v>1855</v>
      </c>
      <c r="F11" s="58" t="s">
        <v>1856</v>
      </c>
      <c r="G11" s="34" t="s">
        <v>1267</v>
      </c>
      <c r="H11" s="34" t="s">
        <v>1267</v>
      </c>
      <c r="I11" s="34" t="s">
        <v>1267</v>
      </c>
      <c r="J11" s="34" t="s">
        <v>1267</v>
      </c>
      <c r="K11" s="34" t="s">
        <v>1267</v>
      </c>
      <c r="L11" s="34" t="s">
        <v>1267</v>
      </c>
      <c r="M11" s="34" t="s">
        <v>1267</v>
      </c>
      <c r="N11" s="34" t="s">
        <v>1267</v>
      </c>
      <c r="O11" s="34" t="s">
        <v>1267</v>
      </c>
      <c r="P11" s="34" t="s">
        <v>1267</v>
      </c>
      <c r="Q11" s="34" t="s">
        <v>1267</v>
      </c>
      <c r="R11" s="34" t="s">
        <v>1267</v>
      </c>
      <c r="S11" s="34" t="s">
        <v>1267</v>
      </c>
      <c r="T11" s="34" t="s">
        <v>1267</v>
      </c>
      <c r="U11" s="39" t="s">
        <v>1857</v>
      </c>
      <c r="V11" s="34" t="s">
        <v>1267</v>
      </c>
      <c r="W11" s="34" t="s">
        <v>1267</v>
      </c>
      <c r="X11" s="34" t="s">
        <v>1267</v>
      </c>
      <c r="Y11" s="34" t="s">
        <v>1267</v>
      </c>
      <c r="Z11" s="34" t="s">
        <v>1267</v>
      </c>
      <c r="AA11" s="34" t="s">
        <v>1267</v>
      </c>
      <c r="AB11" s="34" t="s">
        <v>1267</v>
      </c>
      <c r="AC11" s="34" t="s">
        <v>1267</v>
      </c>
      <c r="AD11" s="34" t="s">
        <v>1267</v>
      </c>
      <c r="AE11" s="34" t="s">
        <v>1267</v>
      </c>
      <c r="AF11" s="34" t="s">
        <v>1267</v>
      </c>
      <c r="AG11" s="34" t="s">
        <v>1267</v>
      </c>
      <c r="AH11" s="34" t="s">
        <v>1267</v>
      </c>
      <c r="AI11" s="34" t="s">
        <v>1267</v>
      </c>
      <c r="AJ11" s="34" t="s">
        <v>53</v>
      </c>
    </row>
    <row r="12" spans="1:36" ht="77.25">
      <c r="A12">
        <v>10</v>
      </c>
      <c r="B12" s="57" t="s">
        <v>1707</v>
      </c>
      <c r="C12" s="41" t="s">
        <v>1853</v>
      </c>
      <c r="D12" s="41" t="s">
        <v>1854</v>
      </c>
      <c r="E12" s="41" t="s">
        <v>1855</v>
      </c>
      <c r="F12" s="58" t="s">
        <v>1856</v>
      </c>
      <c r="G12" s="34" t="s">
        <v>1267</v>
      </c>
      <c r="H12" s="34" t="s">
        <v>1267</v>
      </c>
      <c r="I12" s="34" t="s">
        <v>1275</v>
      </c>
      <c r="J12" s="34" t="s">
        <v>1275</v>
      </c>
      <c r="K12" s="34" t="s">
        <v>1275</v>
      </c>
      <c r="L12" s="34" t="s">
        <v>1267</v>
      </c>
      <c r="M12" s="34" t="s">
        <v>1267</v>
      </c>
      <c r="N12" s="34" t="s">
        <v>1275</v>
      </c>
      <c r="O12" s="34" t="s">
        <v>1267</v>
      </c>
      <c r="P12" s="34" t="s">
        <v>1275</v>
      </c>
      <c r="Q12" s="34" t="s">
        <v>1267</v>
      </c>
      <c r="R12" s="34" t="s">
        <v>1267</v>
      </c>
      <c r="S12" s="34" t="s">
        <v>1275</v>
      </c>
      <c r="T12" s="34" t="s">
        <v>1275</v>
      </c>
      <c r="U12" s="39" t="s">
        <v>1857</v>
      </c>
      <c r="V12" s="34" t="s">
        <v>1267</v>
      </c>
      <c r="W12" s="34" t="s">
        <v>1275</v>
      </c>
      <c r="X12" s="34" t="s">
        <v>1275</v>
      </c>
      <c r="Y12" s="34" t="s">
        <v>1275</v>
      </c>
      <c r="Z12" s="34" t="s">
        <v>1267</v>
      </c>
      <c r="AA12" s="34" t="s">
        <v>1267</v>
      </c>
      <c r="AB12" s="34" t="s">
        <v>1267</v>
      </c>
      <c r="AC12" s="34" t="s">
        <v>1267</v>
      </c>
      <c r="AD12" s="34" t="s">
        <v>1267</v>
      </c>
      <c r="AE12" s="34" t="s">
        <v>1275</v>
      </c>
      <c r="AF12" s="34" t="s">
        <v>1267</v>
      </c>
      <c r="AG12" s="34" t="s">
        <v>1267</v>
      </c>
      <c r="AH12" s="34" t="s">
        <v>1267</v>
      </c>
      <c r="AI12" s="34" t="s">
        <v>1267</v>
      </c>
      <c r="AJ12" s="34" t="s">
        <v>1858</v>
      </c>
    </row>
    <row r="13" spans="1:36" ht="77.25">
      <c r="A13">
        <v>11</v>
      </c>
      <c r="B13" s="57" t="s">
        <v>1867</v>
      </c>
      <c r="C13" s="41" t="s">
        <v>1853</v>
      </c>
      <c r="D13" s="41" t="s">
        <v>1854</v>
      </c>
      <c r="E13" s="41" t="s">
        <v>1855</v>
      </c>
      <c r="F13" s="58" t="s">
        <v>1856</v>
      </c>
      <c r="G13" s="34" t="s">
        <v>1267</v>
      </c>
      <c r="H13" s="34" t="s">
        <v>1267</v>
      </c>
      <c r="I13" s="34" t="s">
        <v>1275</v>
      </c>
      <c r="J13" s="34" t="s">
        <v>1275</v>
      </c>
      <c r="K13" s="34" t="s">
        <v>1275</v>
      </c>
      <c r="L13" s="34" t="s">
        <v>1267</v>
      </c>
      <c r="M13" s="34" t="s">
        <v>1267</v>
      </c>
      <c r="N13" s="34" t="s">
        <v>1275</v>
      </c>
      <c r="O13" s="34" t="s">
        <v>1267</v>
      </c>
      <c r="P13" s="34" t="s">
        <v>1275</v>
      </c>
      <c r="Q13" s="34" t="s">
        <v>1267</v>
      </c>
      <c r="R13" s="34" t="s">
        <v>1267</v>
      </c>
      <c r="S13" s="34" t="s">
        <v>1275</v>
      </c>
      <c r="T13" s="34" t="s">
        <v>1275</v>
      </c>
      <c r="U13" s="39" t="s">
        <v>1857</v>
      </c>
      <c r="V13" s="34" t="s">
        <v>1282</v>
      </c>
      <c r="W13" s="34" t="s">
        <v>1282</v>
      </c>
      <c r="X13" s="34" t="s">
        <v>1267</v>
      </c>
      <c r="Y13" s="34" t="s">
        <v>1275</v>
      </c>
      <c r="Z13" s="34" t="s">
        <v>1275</v>
      </c>
      <c r="AA13" s="34" t="s">
        <v>1275</v>
      </c>
      <c r="AB13" s="34" t="s">
        <v>1275</v>
      </c>
      <c r="AC13" s="34" t="s">
        <v>1267</v>
      </c>
      <c r="AD13" s="34" t="s">
        <v>1267</v>
      </c>
      <c r="AE13" s="34" t="s">
        <v>1282</v>
      </c>
      <c r="AF13" s="34" t="s">
        <v>1267</v>
      </c>
      <c r="AG13" s="34" t="s">
        <v>1267</v>
      </c>
      <c r="AH13" s="34" t="s">
        <v>1267</v>
      </c>
      <c r="AI13" s="34" t="s">
        <v>1282</v>
      </c>
      <c r="AJ13" s="34" t="s">
        <v>1858</v>
      </c>
    </row>
    <row r="18" spans="5:22" ht="102">
      <c r="E18" s="35" t="s">
        <v>1868</v>
      </c>
      <c r="F18" s="20"/>
      <c r="G18" s="30" t="s">
        <v>1247</v>
      </c>
      <c r="H18" s="30" t="s">
        <v>1248</v>
      </c>
      <c r="I18" s="30" t="s">
        <v>1249</v>
      </c>
      <c r="J18" s="30" t="s">
        <v>1250</v>
      </c>
      <c r="K18" s="30" t="s">
        <v>1251</v>
      </c>
      <c r="L18" s="30" t="s">
        <v>1252</v>
      </c>
      <c r="M18" s="30" t="s">
        <v>1253</v>
      </c>
      <c r="N18" s="30" t="s">
        <v>1254</v>
      </c>
      <c r="O18" s="30" t="s">
        <v>1255</v>
      </c>
      <c r="P18" s="30" t="s">
        <v>1256</v>
      </c>
      <c r="Q18" s="30" t="s">
        <v>1257</v>
      </c>
      <c r="R18" s="30" t="s">
        <v>1258</v>
      </c>
      <c r="S18" s="30" t="s">
        <v>1259</v>
      </c>
      <c r="T18" s="30" t="s">
        <v>1260</v>
      </c>
    </row>
    <row r="19" spans="5:22">
      <c r="E19" s="109" t="s">
        <v>1856</v>
      </c>
      <c r="F19" s="23" t="s">
        <v>1275</v>
      </c>
      <c r="G19" s="20">
        <v>6</v>
      </c>
      <c r="H19" s="20">
        <v>5</v>
      </c>
      <c r="I19" s="20">
        <v>7</v>
      </c>
      <c r="J19" s="20">
        <v>7</v>
      </c>
      <c r="K19" s="20">
        <v>8</v>
      </c>
      <c r="L19" s="20">
        <v>5</v>
      </c>
      <c r="M19" s="20">
        <v>5</v>
      </c>
      <c r="N19" s="20">
        <v>6</v>
      </c>
      <c r="O19" s="20">
        <v>4</v>
      </c>
      <c r="P19" s="20">
        <v>7</v>
      </c>
      <c r="Q19" s="20">
        <v>4</v>
      </c>
      <c r="R19" s="20">
        <v>6</v>
      </c>
      <c r="S19" s="20">
        <v>8</v>
      </c>
      <c r="T19" s="20">
        <v>7</v>
      </c>
      <c r="U19" s="60"/>
      <c r="V19" s="60"/>
    </row>
    <row r="20" spans="5:22">
      <c r="E20" s="109"/>
      <c r="F20" s="23" t="s">
        <v>1267</v>
      </c>
      <c r="G20" s="20">
        <v>5</v>
      </c>
      <c r="H20" s="20">
        <v>6</v>
      </c>
      <c r="I20" s="20">
        <v>4</v>
      </c>
      <c r="J20" s="20">
        <v>3</v>
      </c>
      <c r="K20" s="20">
        <v>3</v>
      </c>
      <c r="L20" s="20">
        <v>5</v>
      </c>
      <c r="M20" s="20">
        <v>6</v>
      </c>
      <c r="N20" s="20">
        <v>2</v>
      </c>
      <c r="O20" s="20">
        <v>4</v>
      </c>
      <c r="P20" s="20">
        <v>2</v>
      </c>
      <c r="Q20" s="20">
        <v>7</v>
      </c>
      <c r="R20" s="20">
        <v>5</v>
      </c>
      <c r="S20" s="20">
        <v>3</v>
      </c>
      <c r="T20" s="20">
        <v>3</v>
      </c>
      <c r="U20" s="60"/>
      <c r="V20" s="60"/>
    </row>
    <row r="21" spans="5:22">
      <c r="E21" s="109"/>
      <c r="F21" s="23" t="s">
        <v>1282</v>
      </c>
      <c r="G21" s="20">
        <v>0</v>
      </c>
      <c r="H21" s="20">
        <v>0</v>
      </c>
      <c r="I21" s="20">
        <v>0</v>
      </c>
      <c r="J21" s="20">
        <v>1</v>
      </c>
      <c r="K21" s="20">
        <v>0</v>
      </c>
      <c r="L21" s="20">
        <v>1</v>
      </c>
      <c r="M21" s="20">
        <v>0</v>
      </c>
      <c r="N21" s="20">
        <v>3</v>
      </c>
      <c r="O21" s="20">
        <v>3</v>
      </c>
      <c r="P21" s="20">
        <v>2</v>
      </c>
      <c r="Q21" s="20">
        <v>0</v>
      </c>
      <c r="R21" s="20">
        <v>0</v>
      </c>
      <c r="S21" s="20">
        <v>0</v>
      </c>
      <c r="T21" s="20">
        <v>1</v>
      </c>
      <c r="U21" s="60"/>
      <c r="V21" s="61"/>
    </row>
    <row r="22" spans="5:22">
      <c r="E22" s="110" t="s">
        <v>1857</v>
      </c>
      <c r="F22" s="23" t="s">
        <v>1275</v>
      </c>
      <c r="G22" s="23">
        <v>4</v>
      </c>
      <c r="H22" s="20">
        <v>4</v>
      </c>
      <c r="I22" s="20">
        <v>4</v>
      </c>
      <c r="J22" s="20">
        <v>8</v>
      </c>
      <c r="K22" s="20">
        <v>7</v>
      </c>
      <c r="L22" s="20">
        <v>6</v>
      </c>
      <c r="M22" s="20">
        <v>8</v>
      </c>
      <c r="N22" s="20">
        <v>2</v>
      </c>
      <c r="O22" s="20">
        <v>2</v>
      </c>
      <c r="P22" s="20">
        <v>4</v>
      </c>
      <c r="Q22" s="20">
        <v>2</v>
      </c>
      <c r="R22" s="20">
        <v>3</v>
      </c>
      <c r="S22" s="20">
        <v>4</v>
      </c>
      <c r="T22" s="20">
        <v>3</v>
      </c>
    </row>
    <row r="23" spans="5:22">
      <c r="E23" s="109"/>
      <c r="F23" s="23" t="s">
        <v>1267</v>
      </c>
      <c r="G23" s="23">
        <v>3</v>
      </c>
      <c r="H23" s="20">
        <v>3</v>
      </c>
      <c r="I23" s="20">
        <v>7</v>
      </c>
      <c r="J23" s="20">
        <v>3</v>
      </c>
      <c r="K23" s="20">
        <v>3</v>
      </c>
      <c r="L23" s="20">
        <v>5</v>
      </c>
      <c r="M23" s="20">
        <v>3</v>
      </c>
      <c r="N23" s="20">
        <v>8</v>
      </c>
      <c r="O23" s="20">
        <v>7</v>
      </c>
      <c r="P23" s="20">
        <v>3</v>
      </c>
      <c r="Q23" s="20">
        <v>9</v>
      </c>
      <c r="R23" s="20">
        <v>8</v>
      </c>
      <c r="S23" s="20">
        <v>6</v>
      </c>
      <c r="T23" s="20">
        <v>3</v>
      </c>
    </row>
    <row r="24" spans="5:22">
      <c r="E24" s="109"/>
      <c r="F24" s="23" t="s">
        <v>1282</v>
      </c>
      <c r="G24" s="30">
        <v>4</v>
      </c>
      <c r="H24" s="20">
        <v>4</v>
      </c>
      <c r="I24" s="20"/>
      <c r="J24" s="20"/>
      <c r="K24" s="20">
        <v>1</v>
      </c>
      <c r="L24" s="20">
        <v>0</v>
      </c>
      <c r="M24" s="20">
        <v>0</v>
      </c>
      <c r="N24" s="20">
        <v>1</v>
      </c>
      <c r="O24" s="20">
        <v>2</v>
      </c>
      <c r="P24" s="20">
        <v>4</v>
      </c>
      <c r="Q24" s="20">
        <v>0</v>
      </c>
      <c r="R24" s="20">
        <v>0</v>
      </c>
      <c r="S24" s="20">
        <v>1</v>
      </c>
      <c r="T24" s="20">
        <v>5</v>
      </c>
    </row>
  </sheetData>
  <mergeCells count="3">
    <mergeCell ref="A1:AJ1"/>
    <mergeCell ref="E19:E21"/>
    <mergeCell ref="E22:E2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AJ53"/>
  <sheetViews>
    <sheetView topLeftCell="J36" workbookViewId="0">
      <selection activeCell="M93" sqref="M93"/>
    </sheetView>
  </sheetViews>
  <sheetFormatPr defaultRowHeight="12.75"/>
  <cols>
    <col min="5" max="5" width="14" customWidth="1"/>
    <col min="6" max="6" width="11.42578125" customWidth="1"/>
  </cols>
  <sheetData>
    <row r="1" spans="1:36" ht="20.25">
      <c r="A1" s="10" t="s">
        <v>1656</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row>
    <row r="2" spans="1:36" ht="102">
      <c r="A2" s="19" t="s">
        <v>1657</v>
      </c>
      <c r="B2" s="39" t="s">
        <v>1242</v>
      </c>
      <c r="C2" s="39" t="s">
        <v>1243</v>
      </c>
      <c r="D2" s="39" t="s">
        <v>1244</v>
      </c>
      <c r="E2" s="39" t="s">
        <v>1245</v>
      </c>
      <c r="F2" s="39" t="s">
        <v>1246</v>
      </c>
      <c r="G2" s="39" t="s">
        <v>1247</v>
      </c>
      <c r="H2" s="39" t="s">
        <v>1248</v>
      </c>
      <c r="I2" s="39" t="s">
        <v>1249</v>
      </c>
      <c r="J2" s="39" t="s">
        <v>1250</v>
      </c>
      <c r="K2" s="39" t="s">
        <v>1251</v>
      </c>
      <c r="L2" s="39" t="s">
        <v>1252</v>
      </c>
      <c r="M2" s="39" t="s">
        <v>1253</v>
      </c>
      <c r="N2" s="39" t="s">
        <v>1254</v>
      </c>
      <c r="O2" s="39" t="s">
        <v>1255</v>
      </c>
      <c r="P2" s="39" t="s">
        <v>1256</v>
      </c>
      <c r="Q2" s="39" t="s">
        <v>1257</v>
      </c>
      <c r="R2" s="39" t="s">
        <v>1258</v>
      </c>
      <c r="S2" s="39" t="s">
        <v>1259</v>
      </c>
      <c r="T2" s="39" t="s">
        <v>1260</v>
      </c>
      <c r="U2" s="39" t="s">
        <v>1246</v>
      </c>
      <c r="V2" s="39" t="s">
        <v>1247</v>
      </c>
      <c r="W2" s="39" t="s">
        <v>1248</v>
      </c>
      <c r="X2" s="39" t="s">
        <v>1249</v>
      </c>
      <c r="Y2" s="39" t="s">
        <v>1250</v>
      </c>
      <c r="Z2" s="39" t="s">
        <v>1251</v>
      </c>
      <c r="AA2" s="39" t="s">
        <v>1252</v>
      </c>
      <c r="AB2" s="39" t="s">
        <v>1253</v>
      </c>
      <c r="AC2" s="39" t="s">
        <v>1254</v>
      </c>
      <c r="AD2" s="39" t="s">
        <v>1255</v>
      </c>
      <c r="AE2" s="39" t="s">
        <v>1256</v>
      </c>
      <c r="AF2" s="39" t="s">
        <v>1257</v>
      </c>
      <c r="AG2" s="39" t="s">
        <v>1258</v>
      </c>
      <c r="AH2" s="39" t="s">
        <v>1259</v>
      </c>
      <c r="AI2" s="39" t="s">
        <v>1260</v>
      </c>
      <c r="AJ2" s="39" t="s">
        <v>1263</v>
      </c>
    </row>
    <row r="3" spans="1:36" ht="51">
      <c r="A3">
        <v>1</v>
      </c>
      <c r="B3" s="62" t="s">
        <v>1869</v>
      </c>
      <c r="C3" s="41" t="s">
        <v>1870</v>
      </c>
      <c r="D3" s="41" t="s">
        <v>24</v>
      </c>
      <c r="E3" s="41" t="s">
        <v>1281</v>
      </c>
      <c r="F3" s="58" t="s">
        <v>1871</v>
      </c>
      <c r="G3" s="42" t="s">
        <v>1267</v>
      </c>
      <c r="H3" s="42" t="s">
        <v>1267</v>
      </c>
      <c r="I3" s="42" t="s">
        <v>1275</v>
      </c>
      <c r="J3" s="42" t="s">
        <v>1267</v>
      </c>
      <c r="K3" s="42" t="s">
        <v>1267</v>
      </c>
      <c r="L3" s="42" t="s">
        <v>1275</v>
      </c>
      <c r="M3" s="42" t="s">
        <v>1275</v>
      </c>
      <c r="N3" s="42" t="s">
        <v>1275</v>
      </c>
      <c r="O3" s="42" t="s">
        <v>1267</v>
      </c>
      <c r="P3" s="42" t="s">
        <v>1267</v>
      </c>
      <c r="Q3" s="42" t="s">
        <v>1267</v>
      </c>
      <c r="R3" s="42" t="s">
        <v>1267</v>
      </c>
      <c r="S3" s="42" t="s">
        <v>1275</v>
      </c>
      <c r="T3" s="42" t="s">
        <v>1267</v>
      </c>
      <c r="U3" s="43" t="s">
        <v>1872</v>
      </c>
      <c r="V3" s="42" t="s">
        <v>1275</v>
      </c>
      <c r="W3" s="42" t="s">
        <v>1267</v>
      </c>
      <c r="X3" s="42" t="s">
        <v>1275</v>
      </c>
      <c r="Y3" s="42" t="s">
        <v>1275</v>
      </c>
      <c r="Z3" s="42" t="s">
        <v>1267</v>
      </c>
      <c r="AA3" s="42" t="s">
        <v>1267</v>
      </c>
      <c r="AB3" s="42" t="s">
        <v>1275</v>
      </c>
      <c r="AC3" s="42" t="s">
        <v>1267</v>
      </c>
      <c r="AD3" s="42" t="s">
        <v>1267</v>
      </c>
      <c r="AE3" s="42" t="s">
        <v>1267</v>
      </c>
      <c r="AF3" s="42" t="s">
        <v>1267</v>
      </c>
      <c r="AG3" s="42" t="s">
        <v>1267</v>
      </c>
      <c r="AH3" s="42" t="s">
        <v>1275</v>
      </c>
      <c r="AI3" s="42" t="s">
        <v>1275</v>
      </c>
      <c r="AJ3" s="39" t="s">
        <v>63</v>
      </c>
    </row>
    <row r="4" spans="1:36" ht="38.25">
      <c r="A4">
        <v>2</v>
      </c>
      <c r="B4" s="62" t="s">
        <v>1873</v>
      </c>
      <c r="C4" s="41" t="s">
        <v>1870</v>
      </c>
      <c r="D4" s="41" t="s">
        <v>24</v>
      </c>
      <c r="E4" s="41" t="s">
        <v>1281</v>
      </c>
      <c r="F4" s="58" t="s">
        <v>1871</v>
      </c>
      <c r="G4" s="42" t="s">
        <v>1267</v>
      </c>
      <c r="H4" s="42" t="s">
        <v>1267</v>
      </c>
      <c r="I4" s="42" t="s">
        <v>1267</v>
      </c>
      <c r="J4" s="42" t="s">
        <v>1267</v>
      </c>
      <c r="K4" s="42" t="s">
        <v>1267</v>
      </c>
      <c r="L4" s="42" t="s">
        <v>1267</v>
      </c>
      <c r="M4" s="42" t="s">
        <v>1275</v>
      </c>
      <c r="N4" s="42" t="s">
        <v>1275</v>
      </c>
      <c r="O4" s="42" t="s">
        <v>1267</v>
      </c>
      <c r="P4" s="42" t="s">
        <v>1267</v>
      </c>
      <c r="Q4" s="42" t="s">
        <v>1275</v>
      </c>
      <c r="R4" s="42" t="s">
        <v>1275</v>
      </c>
      <c r="S4" s="42" t="s">
        <v>1275</v>
      </c>
      <c r="T4" s="42" t="s">
        <v>1275</v>
      </c>
      <c r="U4" s="43" t="s">
        <v>1872</v>
      </c>
      <c r="V4" s="42" t="s">
        <v>1275</v>
      </c>
      <c r="W4" s="42" t="s">
        <v>1267</v>
      </c>
      <c r="X4" s="42" t="s">
        <v>1275</v>
      </c>
      <c r="Y4" s="42" t="s">
        <v>1267</v>
      </c>
      <c r="Z4" s="42" t="s">
        <v>1267</v>
      </c>
      <c r="AA4" s="42" t="s">
        <v>1267</v>
      </c>
      <c r="AB4" s="42" t="s">
        <v>1267</v>
      </c>
      <c r="AC4" s="42" t="s">
        <v>1275</v>
      </c>
      <c r="AD4" s="42" t="s">
        <v>1267</v>
      </c>
      <c r="AE4" s="42" t="s">
        <v>1267</v>
      </c>
      <c r="AF4" s="42" t="s">
        <v>1267</v>
      </c>
      <c r="AG4" s="42" t="s">
        <v>1275</v>
      </c>
      <c r="AH4" s="42" t="s">
        <v>1275</v>
      </c>
      <c r="AI4" s="42" t="s">
        <v>1267</v>
      </c>
      <c r="AJ4" s="39" t="s">
        <v>1874</v>
      </c>
    </row>
    <row r="5" spans="1:36" ht="38.25">
      <c r="A5">
        <v>3</v>
      </c>
      <c r="B5" s="62" t="s">
        <v>1875</v>
      </c>
      <c r="C5" s="41" t="s">
        <v>1870</v>
      </c>
      <c r="D5" s="41" t="s">
        <v>24</v>
      </c>
      <c r="E5" s="41" t="s">
        <v>1281</v>
      </c>
      <c r="F5" s="58" t="s">
        <v>1871</v>
      </c>
      <c r="G5" s="42" t="s">
        <v>1267</v>
      </c>
      <c r="H5" s="42" t="s">
        <v>1267</v>
      </c>
      <c r="I5" s="42" t="s">
        <v>1267</v>
      </c>
      <c r="J5" s="42" t="s">
        <v>1267</v>
      </c>
      <c r="K5" s="42" t="s">
        <v>1267</v>
      </c>
      <c r="L5" s="42" t="s">
        <v>1267</v>
      </c>
      <c r="M5" s="42" t="s">
        <v>1275</v>
      </c>
      <c r="N5" s="42" t="s">
        <v>1267</v>
      </c>
      <c r="O5" s="42" t="s">
        <v>1275</v>
      </c>
      <c r="P5" s="42" t="s">
        <v>1275</v>
      </c>
      <c r="Q5" s="42" t="s">
        <v>1267</v>
      </c>
      <c r="R5" s="42" t="s">
        <v>1275</v>
      </c>
      <c r="S5" s="42" t="s">
        <v>1275</v>
      </c>
      <c r="T5" s="42" t="s">
        <v>1267</v>
      </c>
      <c r="U5" s="43" t="s">
        <v>1872</v>
      </c>
      <c r="V5" s="42" t="s">
        <v>1267</v>
      </c>
      <c r="W5" s="42" t="s">
        <v>1267</v>
      </c>
      <c r="X5" s="42" t="s">
        <v>1275</v>
      </c>
      <c r="Y5" s="42" t="s">
        <v>1275</v>
      </c>
      <c r="Z5" s="42" t="s">
        <v>1267</v>
      </c>
      <c r="AA5" s="42" t="s">
        <v>1267</v>
      </c>
      <c r="AB5" s="42" t="s">
        <v>1267</v>
      </c>
      <c r="AC5" s="42" t="s">
        <v>1275</v>
      </c>
      <c r="AD5" s="42" t="s">
        <v>1267</v>
      </c>
      <c r="AE5" s="42" t="s">
        <v>1267</v>
      </c>
      <c r="AF5" s="42" t="s">
        <v>1267</v>
      </c>
      <c r="AG5" s="42" t="s">
        <v>1275</v>
      </c>
      <c r="AH5" s="42" t="s">
        <v>1275</v>
      </c>
      <c r="AI5" s="42" t="s">
        <v>1267</v>
      </c>
      <c r="AJ5" s="39" t="s">
        <v>1876</v>
      </c>
    </row>
    <row r="6" spans="1:36" ht="38.25">
      <c r="A6">
        <v>4</v>
      </c>
      <c r="B6" s="63" t="s">
        <v>1877</v>
      </c>
      <c r="C6" s="41" t="s">
        <v>1870</v>
      </c>
      <c r="D6" s="41" t="s">
        <v>24</v>
      </c>
      <c r="E6" s="41" t="s">
        <v>1281</v>
      </c>
      <c r="F6" s="58" t="s">
        <v>1871</v>
      </c>
      <c r="G6" s="42" t="s">
        <v>1275</v>
      </c>
      <c r="H6" s="42" t="s">
        <v>1275</v>
      </c>
      <c r="I6" s="42" t="s">
        <v>1275</v>
      </c>
      <c r="J6" s="42" t="s">
        <v>1275</v>
      </c>
      <c r="K6" s="42" t="s">
        <v>1275</v>
      </c>
      <c r="L6" s="42" t="s">
        <v>1275</v>
      </c>
      <c r="M6" s="42" t="s">
        <v>1275</v>
      </c>
      <c r="N6" s="42" t="s">
        <v>1275</v>
      </c>
      <c r="O6" s="42" t="s">
        <v>1275</v>
      </c>
      <c r="P6" s="42" t="s">
        <v>1275</v>
      </c>
      <c r="Q6" s="42" t="s">
        <v>1275</v>
      </c>
      <c r="R6" s="42" t="s">
        <v>1275</v>
      </c>
      <c r="S6" s="42" t="s">
        <v>1275</v>
      </c>
      <c r="T6" s="42" t="s">
        <v>1275</v>
      </c>
      <c r="U6" s="43" t="s">
        <v>1872</v>
      </c>
      <c r="V6" s="42" t="s">
        <v>1275</v>
      </c>
      <c r="W6" s="42" t="s">
        <v>1275</v>
      </c>
      <c r="X6" s="42" t="s">
        <v>1275</v>
      </c>
      <c r="Y6" s="42" t="s">
        <v>1275</v>
      </c>
      <c r="Z6" s="42" t="s">
        <v>1275</v>
      </c>
      <c r="AA6" s="42" t="s">
        <v>1275</v>
      </c>
      <c r="AB6" s="42" t="s">
        <v>1275</v>
      </c>
      <c r="AC6" s="42" t="s">
        <v>1275</v>
      </c>
      <c r="AD6" s="42" t="s">
        <v>1275</v>
      </c>
      <c r="AE6" s="42" t="s">
        <v>1275</v>
      </c>
      <c r="AF6" s="42" t="s">
        <v>1275</v>
      </c>
      <c r="AG6" s="42" t="s">
        <v>1275</v>
      </c>
      <c r="AH6" s="42" t="s">
        <v>1275</v>
      </c>
      <c r="AI6" s="42" t="s">
        <v>1275</v>
      </c>
      <c r="AJ6" s="39" t="s">
        <v>53</v>
      </c>
    </row>
    <row r="7" spans="1:36" ht="38.25">
      <c r="A7">
        <v>5</v>
      </c>
      <c r="B7" s="63" t="s">
        <v>1878</v>
      </c>
      <c r="C7" s="41" t="s">
        <v>1870</v>
      </c>
      <c r="D7" s="41" t="s">
        <v>24</v>
      </c>
      <c r="E7" s="41" t="s">
        <v>1281</v>
      </c>
      <c r="F7" s="58" t="s">
        <v>1871</v>
      </c>
      <c r="G7" s="42" t="s">
        <v>1267</v>
      </c>
      <c r="H7" s="42" t="s">
        <v>1267</v>
      </c>
      <c r="I7" s="42" t="s">
        <v>1267</v>
      </c>
      <c r="J7" s="42" t="s">
        <v>1267</v>
      </c>
      <c r="K7" s="42" t="s">
        <v>1267</v>
      </c>
      <c r="L7" s="42" t="s">
        <v>1267</v>
      </c>
      <c r="M7" s="42" t="s">
        <v>1267</v>
      </c>
      <c r="N7" s="42" t="s">
        <v>1267</v>
      </c>
      <c r="O7" s="42" t="s">
        <v>1267</v>
      </c>
      <c r="P7" s="42" t="s">
        <v>1267</v>
      </c>
      <c r="Q7" s="42" t="s">
        <v>1267</v>
      </c>
      <c r="R7" s="42" t="s">
        <v>1267</v>
      </c>
      <c r="S7" s="42" t="s">
        <v>1267</v>
      </c>
      <c r="T7" s="42" t="s">
        <v>1267</v>
      </c>
      <c r="U7" s="43" t="s">
        <v>1872</v>
      </c>
      <c r="V7" s="42" t="s">
        <v>1267</v>
      </c>
      <c r="W7" s="42" t="s">
        <v>1267</v>
      </c>
      <c r="X7" s="42" t="s">
        <v>1275</v>
      </c>
      <c r="Y7" s="42" t="s">
        <v>1267</v>
      </c>
      <c r="Z7" s="42" t="s">
        <v>1267</v>
      </c>
      <c r="AA7" s="42" t="s">
        <v>1267</v>
      </c>
      <c r="AB7" s="42" t="s">
        <v>1267</v>
      </c>
      <c r="AC7" s="42" t="s">
        <v>1267</v>
      </c>
      <c r="AD7" s="42" t="s">
        <v>1267</v>
      </c>
      <c r="AE7" s="42" t="s">
        <v>1267</v>
      </c>
      <c r="AF7" s="42" t="s">
        <v>1267</v>
      </c>
      <c r="AG7" s="42" t="s">
        <v>1267</v>
      </c>
      <c r="AH7" s="42" t="s">
        <v>1267</v>
      </c>
      <c r="AI7" s="42" t="s">
        <v>1267</v>
      </c>
      <c r="AJ7" s="39" t="s">
        <v>1879</v>
      </c>
    </row>
    <row r="8" spans="1:36" ht="38.25">
      <c r="A8">
        <v>6</v>
      </c>
      <c r="B8" s="63" t="s">
        <v>1880</v>
      </c>
      <c r="C8" s="41" t="s">
        <v>1870</v>
      </c>
      <c r="D8" s="41" t="s">
        <v>24</v>
      </c>
      <c r="E8" s="41" t="s">
        <v>1281</v>
      </c>
      <c r="F8" s="58" t="s">
        <v>1871</v>
      </c>
      <c r="G8" s="42" t="s">
        <v>1267</v>
      </c>
      <c r="H8" s="42" t="s">
        <v>1267</v>
      </c>
      <c r="I8" s="42" t="s">
        <v>1275</v>
      </c>
      <c r="J8" s="42" t="s">
        <v>1267</v>
      </c>
      <c r="K8" s="42" t="s">
        <v>1267</v>
      </c>
      <c r="L8" s="42" t="s">
        <v>1267</v>
      </c>
      <c r="M8" s="42" t="s">
        <v>1267</v>
      </c>
      <c r="N8" s="42" t="s">
        <v>1267</v>
      </c>
      <c r="O8" s="42" t="s">
        <v>1267</v>
      </c>
      <c r="P8" s="42" t="s">
        <v>1267</v>
      </c>
      <c r="Q8" s="42" t="s">
        <v>1267</v>
      </c>
      <c r="R8" s="42" t="s">
        <v>1267</v>
      </c>
      <c r="S8" s="42" t="s">
        <v>1267</v>
      </c>
      <c r="T8" s="42" t="s">
        <v>1267</v>
      </c>
      <c r="U8" s="43" t="s">
        <v>1872</v>
      </c>
      <c r="V8" s="42" t="s">
        <v>1267</v>
      </c>
      <c r="W8" s="42" t="s">
        <v>1267</v>
      </c>
      <c r="X8" s="42" t="s">
        <v>1275</v>
      </c>
      <c r="Y8" s="42" t="s">
        <v>1267</v>
      </c>
      <c r="Z8" s="42" t="s">
        <v>1267</v>
      </c>
      <c r="AA8" s="42" t="s">
        <v>1267</v>
      </c>
      <c r="AB8" s="42" t="s">
        <v>1267</v>
      </c>
      <c r="AC8" s="42" t="s">
        <v>1267</v>
      </c>
      <c r="AD8" s="42" t="s">
        <v>1267</v>
      </c>
      <c r="AE8" s="42" t="s">
        <v>1267</v>
      </c>
      <c r="AF8" s="42" t="s">
        <v>1267</v>
      </c>
      <c r="AG8" s="42" t="s">
        <v>1267</v>
      </c>
      <c r="AH8" s="42" t="s">
        <v>1267</v>
      </c>
      <c r="AI8" s="42" t="s">
        <v>1267</v>
      </c>
      <c r="AJ8" s="39" t="s">
        <v>1881</v>
      </c>
    </row>
    <row r="9" spans="1:36" ht="38.25">
      <c r="A9">
        <v>7</v>
      </c>
      <c r="B9" s="63" t="s">
        <v>1882</v>
      </c>
      <c r="C9" s="41" t="s">
        <v>1870</v>
      </c>
      <c r="D9" s="41" t="s">
        <v>24</v>
      </c>
      <c r="E9" s="41" t="s">
        <v>1281</v>
      </c>
      <c r="F9" s="58" t="s">
        <v>1871</v>
      </c>
      <c r="G9" s="42" t="s">
        <v>1275</v>
      </c>
      <c r="H9" s="42" t="s">
        <v>1275</v>
      </c>
      <c r="I9" s="42" t="s">
        <v>1275</v>
      </c>
      <c r="J9" s="42" t="s">
        <v>1275</v>
      </c>
      <c r="K9" s="42" t="s">
        <v>1275</v>
      </c>
      <c r="L9" s="42" t="s">
        <v>1275</v>
      </c>
      <c r="M9" s="42" t="s">
        <v>1275</v>
      </c>
      <c r="N9" s="42" t="s">
        <v>1275</v>
      </c>
      <c r="O9" s="42" t="s">
        <v>1275</v>
      </c>
      <c r="P9" s="42" t="s">
        <v>1275</v>
      </c>
      <c r="Q9" s="42" t="s">
        <v>1275</v>
      </c>
      <c r="R9" s="42" t="s">
        <v>1275</v>
      </c>
      <c r="S9" s="42" t="s">
        <v>1275</v>
      </c>
      <c r="T9" s="42" t="s">
        <v>1275</v>
      </c>
      <c r="U9" s="43" t="s">
        <v>1872</v>
      </c>
      <c r="V9" s="42" t="s">
        <v>1275</v>
      </c>
      <c r="W9" s="42" t="s">
        <v>1275</v>
      </c>
      <c r="X9" s="42" t="s">
        <v>1275</v>
      </c>
      <c r="Y9" s="42" t="s">
        <v>1275</v>
      </c>
      <c r="Z9" s="42" t="s">
        <v>1275</v>
      </c>
      <c r="AA9" s="42" t="s">
        <v>1275</v>
      </c>
      <c r="AB9" s="42" t="s">
        <v>1275</v>
      </c>
      <c r="AC9" s="42" t="s">
        <v>1275</v>
      </c>
      <c r="AD9" s="42" t="s">
        <v>1275</v>
      </c>
      <c r="AE9" s="42" t="s">
        <v>1275</v>
      </c>
      <c r="AF9" s="42" t="s">
        <v>1275</v>
      </c>
      <c r="AG9" s="42" t="s">
        <v>1275</v>
      </c>
      <c r="AH9" s="42" t="s">
        <v>1275</v>
      </c>
      <c r="AI9" s="42" t="s">
        <v>1275</v>
      </c>
      <c r="AJ9" s="39" t="s">
        <v>63</v>
      </c>
    </row>
    <row r="10" spans="1:36" ht="38.25">
      <c r="A10">
        <v>8</v>
      </c>
      <c r="B10" s="62" t="s">
        <v>1883</v>
      </c>
      <c r="C10" s="41" t="s">
        <v>1870</v>
      </c>
      <c r="D10" s="41" t="s">
        <v>24</v>
      </c>
      <c r="E10" s="41" t="s">
        <v>1281</v>
      </c>
      <c r="F10" s="58" t="s">
        <v>1871</v>
      </c>
      <c r="G10" s="42" t="s">
        <v>1267</v>
      </c>
      <c r="H10" s="42" t="s">
        <v>1267</v>
      </c>
      <c r="I10" s="42" t="s">
        <v>1275</v>
      </c>
      <c r="J10" s="42" t="s">
        <v>1267</v>
      </c>
      <c r="K10" s="42" t="s">
        <v>1275</v>
      </c>
      <c r="L10" s="42" t="s">
        <v>1275</v>
      </c>
      <c r="M10" s="42" t="s">
        <v>1267</v>
      </c>
      <c r="N10" s="42" t="s">
        <v>1267</v>
      </c>
      <c r="O10" s="42" t="s">
        <v>1267</v>
      </c>
      <c r="P10" s="42" t="s">
        <v>1267</v>
      </c>
      <c r="Q10" s="42" t="s">
        <v>1267</v>
      </c>
      <c r="R10" s="42" t="s">
        <v>1275</v>
      </c>
      <c r="S10" s="42" t="s">
        <v>1275</v>
      </c>
      <c r="T10" s="42" t="s">
        <v>1267</v>
      </c>
      <c r="U10" s="43" t="s">
        <v>1872</v>
      </c>
      <c r="V10" s="42" t="s">
        <v>1275</v>
      </c>
      <c r="W10" s="42" t="s">
        <v>1267</v>
      </c>
      <c r="X10" s="42" t="s">
        <v>1275</v>
      </c>
      <c r="Y10" s="42" t="s">
        <v>1267</v>
      </c>
      <c r="Z10" s="42" t="s">
        <v>1267</v>
      </c>
      <c r="AA10" s="42" t="s">
        <v>1275</v>
      </c>
      <c r="AB10" s="42" t="s">
        <v>1275</v>
      </c>
      <c r="AC10" s="42" t="s">
        <v>1267</v>
      </c>
      <c r="AD10" s="42" t="s">
        <v>1275</v>
      </c>
      <c r="AE10" s="42" t="s">
        <v>1275</v>
      </c>
      <c r="AF10" s="42" t="s">
        <v>1275</v>
      </c>
      <c r="AG10" s="42" t="s">
        <v>1275</v>
      </c>
      <c r="AH10" s="42" t="s">
        <v>1275</v>
      </c>
      <c r="AI10" s="42" t="s">
        <v>1275</v>
      </c>
      <c r="AJ10" s="39" t="s">
        <v>1874</v>
      </c>
    </row>
    <row r="11" spans="1:36" ht="51">
      <c r="A11">
        <v>9</v>
      </c>
      <c r="B11" s="62" t="s">
        <v>1884</v>
      </c>
      <c r="C11" s="41" t="s">
        <v>1870</v>
      </c>
      <c r="D11" s="41" t="s">
        <v>24</v>
      </c>
      <c r="E11" s="41" t="s">
        <v>1281</v>
      </c>
      <c r="F11" s="58" t="s">
        <v>1871</v>
      </c>
      <c r="G11" s="42" t="s">
        <v>1275</v>
      </c>
      <c r="H11" s="42" t="s">
        <v>1275</v>
      </c>
      <c r="I11" s="42" t="s">
        <v>1267</v>
      </c>
      <c r="J11" s="42" t="s">
        <v>1275</v>
      </c>
      <c r="K11" s="42" t="s">
        <v>1267</v>
      </c>
      <c r="L11" s="42" t="s">
        <v>1275</v>
      </c>
      <c r="M11" s="42" t="s">
        <v>1275</v>
      </c>
      <c r="N11" s="42" t="s">
        <v>1275</v>
      </c>
      <c r="O11" s="42" t="s">
        <v>1275</v>
      </c>
      <c r="P11" s="42" t="s">
        <v>1275</v>
      </c>
      <c r="Q11" s="42" t="s">
        <v>1275</v>
      </c>
      <c r="R11" s="42" t="s">
        <v>1275</v>
      </c>
      <c r="S11" s="42" t="s">
        <v>1275</v>
      </c>
      <c r="T11" s="42" t="s">
        <v>1275</v>
      </c>
      <c r="U11" s="43" t="s">
        <v>1872</v>
      </c>
      <c r="V11" s="42" t="s">
        <v>1275</v>
      </c>
      <c r="W11" s="42" t="s">
        <v>1267</v>
      </c>
      <c r="X11" s="42" t="s">
        <v>1275</v>
      </c>
      <c r="Y11" s="42" t="s">
        <v>1275</v>
      </c>
      <c r="Z11" s="42" t="s">
        <v>1267</v>
      </c>
      <c r="AA11" s="42" t="s">
        <v>1267</v>
      </c>
      <c r="AB11" s="42" t="s">
        <v>1275</v>
      </c>
      <c r="AC11" s="42" t="s">
        <v>1267</v>
      </c>
      <c r="AD11" s="42" t="s">
        <v>1267</v>
      </c>
      <c r="AE11" s="42" t="s">
        <v>1267</v>
      </c>
      <c r="AF11" s="42" t="s">
        <v>1275</v>
      </c>
      <c r="AG11" s="42" t="s">
        <v>1267</v>
      </c>
      <c r="AH11" s="42" t="s">
        <v>1267</v>
      </c>
      <c r="AI11" s="42" t="s">
        <v>1275</v>
      </c>
      <c r="AJ11" s="39" t="s">
        <v>53</v>
      </c>
    </row>
    <row r="12" spans="1:36" ht="38.25">
      <c r="A12">
        <v>10</v>
      </c>
      <c r="B12" s="62" t="s">
        <v>1885</v>
      </c>
      <c r="C12" s="41" t="s">
        <v>1870</v>
      </c>
      <c r="D12" s="41" t="s">
        <v>24</v>
      </c>
      <c r="E12" s="41" t="s">
        <v>1281</v>
      </c>
      <c r="F12" s="58" t="s">
        <v>1871</v>
      </c>
      <c r="G12" s="42" t="s">
        <v>1267</v>
      </c>
      <c r="H12" s="42" t="s">
        <v>1267</v>
      </c>
      <c r="I12" s="42" t="s">
        <v>1267</v>
      </c>
      <c r="J12" s="42" t="s">
        <v>1275</v>
      </c>
      <c r="K12" s="42" t="s">
        <v>1275</v>
      </c>
      <c r="L12" s="42" t="s">
        <v>1267</v>
      </c>
      <c r="M12" s="42" t="s">
        <v>1275</v>
      </c>
      <c r="N12" s="42" t="s">
        <v>1275</v>
      </c>
      <c r="O12" s="42" t="s">
        <v>1267</v>
      </c>
      <c r="P12" s="42" t="s">
        <v>1275</v>
      </c>
      <c r="Q12" s="42" t="s">
        <v>1275</v>
      </c>
      <c r="R12" s="42" t="s">
        <v>1275</v>
      </c>
      <c r="S12" s="42" t="s">
        <v>1275</v>
      </c>
      <c r="T12" s="42" t="s">
        <v>1275</v>
      </c>
      <c r="U12" s="43" t="s">
        <v>1872</v>
      </c>
      <c r="V12" s="42" t="s">
        <v>1275</v>
      </c>
      <c r="W12" s="42" t="s">
        <v>1267</v>
      </c>
      <c r="X12" s="42" t="s">
        <v>1275</v>
      </c>
      <c r="Y12" s="42" t="s">
        <v>1267</v>
      </c>
      <c r="Z12" s="42" t="s">
        <v>1275</v>
      </c>
      <c r="AA12" s="42" t="s">
        <v>1267</v>
      </c>
      <c r="AB12" s="42" t="s">
        <v>1275</v>
      </c>
      <c r="AC12" s="42" t="s">
        <v>1275</v>
      </c>
      <c r="AD12" s="42" t="s">
        <v>1267</v>
      </c>
      <c r="AE12" s="42" t="s">
        <v>1275</v>
      </c>
      <c r="AF12" s="42" t="s">
        <v>1275</v>
      </c>
      <c r="AG12" s="42" t="s">
        <v>1275</v>
      </c>
      <c r="AH12" s="42" t="s">
        <v>1275</v>
      </c>
      <c r="AI12" s="42" t="s">
        <v>1275</v>
      </c>
      <c r="AJ12" s="39" t="s">
        <v>53</v>
      </c>
    </row>
    <row r="13" spans="1:36" ht="38.25">
      <c r="A13">
        <v>11</v>
      </c>
      <c r="B13" s="63" t="s">
        <v>1886</v>
      </c>
      <c r="C13" s="41" t="s">
        <v>1870</v>
      </c>
      <c r="D13" s="41" t="s">
        <v>24</v>
      </c>
      <c r="E13" s="41" t="s">
        <v>1281</v>
      </c>
      <c r="F13" s="58" t="s">
        <v>1871</v>
      </c>
      <c r="G13" s="42" t="s">
        <v>1275</v>
      </c>
      <c r="H13" s="42" t="s">
        <v>1275</v>
      </c>
      <c r="I13" s="42" t="s">
        <v>1275</v>
      </c>
      <c r="J13" s="42" t="s">
        <v>1275</v>
      </c>
      <c r="K13" s="42" t="s">
        <v>1275</v>
      </c>
      <c r="L13" s="42" t="s">
        <v>1267</v>
      </c>
      <c r="M13" s="42" t="s">
        <v>1267</v>
      </c>
      <c r="N13" s="42" t="s">
        <v>1267</v>
      </c>
      <c r="O13" s="42" t="s">
        <v>1267</v>
      </c>
      <c r="P13" s="42" t="s">
        <v>1267</v>
      </c>
      <c r="Q13" s="42" t="s">
        <v>1267</v>
      </c>
      <c r="R13" s="42" t="s">
        <v>1267</v>
      </c>
      <c r="S13" s="42" t="s">
        <v>1267</v>
      </c>
      <c r="T13" s="42" t="s">
        <v>1275</v>
      </c>
      <c r="U13" s="43" t="s">
        <v>1872</v>
      </c>
      <c r="V13" s="42" t="s">
        <v>1267</v>
      </c>
      <c r="W13" s="42" t="s">
        <v>1267</v>
      </c>
      <c r="X13" s="42" t="s">
        <v>1275</v>
      </c>
      <c r="Y13" s="42" t="s">
        <v>1275</v>
      </c>
      <c r="Z13" s="42" t="s">
        <v>1275</v>
      </c>
      <c r="AA13" s="42" t="s">
        <v>1275</v>
      </c>
      <c r="AB13" s="42" t="s">
        <v>1267</v>
      </c>
      <c r="AC13" s="42" t="s">
        <v>1267</v>
      </c>
      <c r="AD13" s="42" t="s">
        <v>1267</v>
      </c>
      <c r="AE13" s="42" t="s">
        <v>1267</v>
      </c>
      <c r="AF13" s="42" t="s">
        <v>1267</v>
      </c>
      <c r="AG13" s="42" t="s">
        <v>1267</v>
      </c>
      <c r="AH13" s="42" t="s">
        <v>1267</v>
      </c>
      <c r="AI13" s="42" t="s">
        <v>1275</v>
      </c>
      <c r="AJ13" s="39" t="s">
        <v>1879</v>
      </c>
    </row>
    <row r="14" spans="1:36" ht="38.25">
      <c r="A14">
        <v>12</v>
      </c>
      <c r="B14" s="62" t="s">
        <v>1887</v>
      </c>
      <c r="C14" s="41" t="s">
        <v>1870</v>
      </c>
      <c r="D14" s="41" t="s">
        <v>24</v>
      </c>
      <c r="E14" s="41" t="s">
        <v>1281</v>
      </c>
      <c r="F14" s="58" t="s">
        <v>1871</v>
      </c>
      <c r="G14" s="42" t="s">
        <v>1275</v>
      </c>
      <c r="H14" s="42" t="s">
        <v>1275</v>
      </c>
      <c r="I14" s="42" t="s">
        <v>1275</v>
      </c>
      <c r="J14" s="42" t="s">
        <v>1275</v>
      </c>
      <c r="K14" s="42" t="s">
        <v>1275</v>
      </c>
      <c r="L14" s="42" t="s">
        <v>1275</v>
      </c>
      <c r="M14" s="42" t="s">
        <v>1275</v>
      </c>
      <c r="N14" s="42" t="s">
        <v>1275</v>
      </c>
      <c r="O14" s="42" t="s">
        <v>1275</v>
      </c>
      <c r="P14" s="42" t="s">
        <v>1275</v>
      </c>
      <c r="Q14" s="42" t="s">
        <v>1275</v>
      </c>
      <c r="R14" s="42" t="s">
        <v>1275</v>
      </c>
      <c r="S14" s="42" t="s">
        <v>1275</v>
      </c>
      <c r="T14" s="42" t="s">
        <v>1275</v>
      </c>
      <c r="U14" s="43" t="s">
        <v>1872</v>
      </c>
      <c r="V14" s="42" t="s">
        <v>1275</v>
      </c>
      <c r="W14" s="42" t="s">
        <v>1275</v>
      </c>
      <c r="X14" s="42" t="s">
        <v>1275</v>
      </c>
      <c r="Y14" s="42" t="s">
        <v>1275</v>
      </c>
      <c r="Z14" s="42" t="s">
        <v>1275</v>
      </c>
      <c r="AA14" s="42" t="s">
        <v>1275</v>
      </c>
      <c r="AB14" s="42" t="s">
        <v>1275</v>
      </c>
      <c r="AC14" s="42" t="s">
        <v>1275</v>
      </c>
      <c r="AD14" s="42" t="s">
        <v>1275</v>
      </c>
      <c r="AE14" s="42" t="s">
        <v>1275</v>
      </c>
      <c r="AF14" s="42" t="s">
        <v>1275</v>
      </c>
      <c r="AG14" s="42" t="s">
        <v>1275</v>
      </c>
      <c r="AH14" s="42" t="s">
        <v>1275</v>
      </c>
      <c r="AI14" s="42" t="s">
        <v>1275</v>
      </c>
      <c r="AJ14" s="39" t="s">
        <v>1881</v>
      </c>
    </row>
    <row r="15" spans="1:36" ht="38.25">
      <c r="A15">
        <v>13</v>
      </c>
      <c r="B15" s="62" t="s">
        <v>337</v>
      </c>
      <c r="C15" s="41" t="s">
        <v>1870</v>
      </c>
      <c r="D15" s="41" t="s">
        <v>24</v>
      </c>
      <c r="E15" s="41" t="s">
        <v>1281</v>
      </c>
      <c r="F15" s="58" t="s">
        <v>1871</v>
      </c>
      <c r="G15" s="42" t="s">
        <v>1275</v>
      </c>
      <c r="H15" s="42" t="s">
        <v>1275</v>
      </c>
      <c r="I15" s="42" t="s">
        <v>1275</v>
      </c>
      <c r="J15" s="42" t="s">
        <v>1275</v>
      </c>
      <c r="K15" s="42" t="s">
        <v>1275</v>
      </c>
      <c r="L15" s="42" t="s">
        <v>1275</v>
      </c>
      <c r="M15" s="42" t="s">
        <v>1275</v>
      </c>
      <c r="N15" s="42" t="s">
        <v>1275</v>
      </c>
      <c r="O15" s="42" t="s">
        <v>1275</v>
      </c>
      <c r="P15" s="42" t="s">
        <v>1275</v>
      </c>
      <c r="Q15" s="42" t="s">
        <v>1275</v>
      </c>
      <c r="R15" s="42" t="s">
        <v>1275</v>
      </c>
      <c r="S15" s="42" t="s">
        <v>1275</v>
      </c>
      <c r="T15" s="42" t="s">
        <v>1275</v>
      </c>
      <c r="U15" s="43" t="s">
        <v>1872</v>
      </c>
      <c r="V15" s="42" t="s">
        <v>1275</v>
      </c>
      <c r="W15" s="42" t="s">
        <v>1275</v>
      </c>
      <c r="X15" s="42" t="s">
        <v>1275</v>
      </c>
      <c r="Y15" s="42" t="s">
        <v>1275</v>
      </c>
      <c r="Z15" s="42" t="s">
        <v>1275</v>
      </c>
      <c r="AA15" s="42" t="s">
        <v>1275</v>
      </c>
      <c r="AB15" s="42" t="s">
        <v>1275</v>
      </c>
      <c r="AC15" s="42" t="s">
        <v>1275</v>
      </c>
      <c r="AD15" s="42" t="s">
        <v>1275</v>
      </c>
      <c r="AE15" s="42" t="s">
        <v>1275</v>
      </c>
      <c r="AF15" s="42" t="s">
        <v>1275</v>
      </c>
      <c r="AG15" s="42" t="s">
        <v>1275</v>
      </c>
      <c r="AH15" s="42" t="s">
        <v>1275</v>
      </c>
      <c r="AI15" s="42" t="s">
        <v>1275</v>
      </c>
      <c r="AJ15" s="39" t="s">
        <v>63</v>
      </c>
    </row>
    <row r="16" spans="1:36" ht="38.25">
      <c r="A16">
        <v>14</v>
      </c>
      <c r="B16" s="63" t="s">
        <v>1888</v>
      </c>
      <c r="C16" s="41" t="s">
        <v>1870</v>
      </c>
      <c r="D16" s="41" t="s">
        <v>24</v>
      </c>
      <c r="E16" s="41" t="s">
        <v>1281</v>
      </c>
      <c r="F16" s="58" t="s">
        <v>1871</v>
      </c>
      <c r="G16" s="42" t="s">
        <v>1267</v>
      </c>
      <c r="H16" s="42" t="s">
        <v>1267</v>
      </c>
      <c r="I16" s="42" t="s">
        <v>1275</v>
      </c>
      <c r="J16" s="42" t="s">
        <v>1267</v>
      </c>
      <c r="K16" s="42" t="s">
        <v>1267</v>
      </c>
      <c r="L16" s="42" t="s">
        <v>1267</v>
      </c>
      <c r="M16" s="42" t="s">
        <v>1275</v>
      </c>
      <c r="N16" s="42" t="s">
        <v>1275</v>
      </c>
      <c r="O16" s="42" t="s">
        <v>1267</v>
      </c>
      <c r="P16" s="42" t="s">
        <v>1267</v>
      </c>
      <c r="Q16" s="42" t="s">
        <v>1267</v>
      </c>
      <c r="R16" s="42" t="s">
        <v>1267</v>
      </c>
      <c r="S16" s="42" t="s">
        <v>1267</v>
      </c>
      <c r="T16" s="42" t="s">
        <v>1267</v>
      </c>
      <c r="U16" s="43" t="s">
        <v>1872</v>
      </c>
      <c r="V16" s="42" t="s">
        <v>1275</v>
      </c>
      <c r="W16" s="42" t="s">
        <v>1267</v>
      </c>
      <c r="X16" s="42" t="s">
        <v>1275</v>
      </c>
      <c r="Y16" s="42" t="s">
        <v>1267</v>
      </c>
      <c r="Z16" s="42" t="s">
        <v>1267</v>
      </c>
      <c r="AA16" s="42" t="s">
        <v>1275</v>
      </c>
      <c r="AB16" s="42" t="s">
        <v>1275</v>
      </c>
      <c r="AC16" s="42" t="s">
        <v>1275</v>
      </c>
      <c r="AD16" s="42" t="s">
        <v>1275</v>
      </c>
      <c r="AE16" s="42" t="s">
        <v>1267</v>
      </c>
      <c r="AF16" s="42" t="s">
        <v>1267</v>
      </c>
      <c r="AG16" s="42" t="s">
        <v>1267</v>
      </c>
      <c r="AH16" s="42" t="s">
        <v>1275</v>
      </c>
      <c r="AI16" s="42" t="s">
        <v>1275</v>
      </c>
      <c r="AJ16" s="39" t="s">
        <v>1874</v>
      </c>
    </row>
    <row r="17" spans="1:36" ht="38.25">
      <c r="A17">
        <v>15</v>
      </c>
      <c r="B17" s="62" t="s">
        <v>1889</v>
      </c>
      <c r="C17" s="41" t="s">
        <v>1870</v>
      </c>
      <c r="D17" s="41" t="s">
        <v>24</v>
      </c>
      <c r="E17" s="41" t="s">
        <v>1281</v>
      </c>
      <c r="F17" s="58" t="s">
        <v>1871</v>
      </c>
      <c r="G17" s="42" t="s">
        <v>1267</v>
      </c>
      <c r="H17" s="42" t="s">
        <v>1267</v>
      </c>
      <c r="I17" s="42" t="s">
        <v>1267</v>
      </c>
      <c r="J17" s="42" t="s">
        <v>1275</v>
      </c>
      <c r="K17" s="42" t="s">
        <v>1267</v>
      </c>
      <c r="L17" s="42" t="s">
        <v>1267</v>
      </c>
      <c r="M17" s="42" t="s">
        <v>1267</v>
      </c>
      <c r="N17" s="42" t="s">
        <v>1267</v>
      </c>
      <c r="O17" s="42" t="s">
        <v>1267</v>
      </c>
      <c r="P17" s="42" t="s">
        <v>1267</v>
      </c>
      <c r="Q17" s="42" t="s">
        <v>1267</v>
      </c>
      <c r="R17" s="42" t="s">
        <v>1267</v>
      </c>
      <c r="S17" s="42" t="s">
        <v>1267</v>
      </c>
      <c r="T17" s="42" t="s">
        <v>1267</v>
      </c>
      <c r="U17" s="43" t="s">
        <v>1872</v>
      </c>
      <c r="V17" s="42" t="s">
        <v>1275</v>
      </c>
      <c r="W17" s="42" t="s">
        <v>1275</v>
      </c>
      <c r="X17" s="42" t="s">
        <v>1275</v>
      </c>
      <c r="Y17" s="42" t="s">
        <v>1267</v>
      </c>
      <c r="Z17" s="42" t="s">
        <v>1275</v>
      </c>
      <c r="AA17" s="42" t="s">
        <v>1275</v>
      </c>
      <c r="AB17" s="42" t="s">
        <v>1275</v>
      </c>
      <c r="AC17" s="42" t="s">
        <v>1275</v>
      </c>
      <c r="AD17" s="42" t="s">
        <v>1275</v>
      </c>
      <c r="AE17" s="42" t="s">
        <v>1275</v>
      </c>
      <c r="AF17" s="42" t="s">
        <v>1275</v>
      </c>
      <c r="AG17" s="42" t="s">
        <v>1267</v>
      </c>
      <c r="AH17" s="42" t="s">
        <v>1267</v>
      </c>
      <c r="AI17" s="42" t="s">
        <v>1267</v>
      </c>
      <c r="AJ17" s="39" t="s">
        <v>53</v>
      </c>
    </row>
    <row r="18" spans="1:36" ht="38.25">
      <c r="A18">
        <v>16</v>
      </c>
      <c r="B18" s="62" t="s">
        <v>1890</v>
      </c>
      <c r="C18" s="41" t="s">
        <v>1870</v>
      </c>
      <c r="D18" s="41" t="s">
        <v>24</v>
      </c>
      <c r="E18" s="41" t="s">
        <v>1281</v>
      </c>
      <c r="F18" s="58" t="s">
        <v>1871</v>
      </c>
      <c r="G18" s="42" t="s">
        <v>1275</v>
      </c>
      <c r="H18" s="42" t="s">
        <v>1267</v>
      </c>
      <c r="I18" s="42" t="s">
        <v>1275</v>
      </c>
      <c r="J18" s="42" t="s">
        <v>1275</v>
      </c>
      <c r="K18" s="42" t="s">
        <v>1267</v>
      </c>
      <c r="L18" s="42" t="s">
        <v>1275</v>
      </c>
      <c r="M18" s="42" t="s">
        <v>1267</v>
      </c>
      <c r="N18" s="42" t="s">
        <v>1267</v>
      </c>
      <c r="O18" s="42" t="s">
        <v>1275</v>
      </c>
      <c r="P18" s="42" t="s">
        <v>1275</v>
      </c>
      <c r="Q18" s="42" t="s">
        <v>1275</v>
      </c>
      <c r="R18" s="42" t="s">
        <v>1267</v>
      </c>
      <c r="S18" s="42" t="s">
        <v>1275</v>
      </c>
      <c r="T18" s="42" t="s">
        <v>1275</v>
      </c>
      <c r="U18" s="43" t="s">
        <v>1872</v>
      </c>
      <c r="V18" s="42" t="s">
        <v>1275</v>
      </c>
      <c r="W18" s="42" t="s">
        <v>1275</v>
      </c>
      <c r="X18" s="42" t="s">
        <v>1275</v>
      </c>
      <c r="Y18" s="42" t="s">
        <v>1275</v>
      </c>
      <c r="Z18" s="42" t="s">
        <v>1267</v>
      </c>
      <c r="AA18" s="42" t="s">
        <v>1267</v>
      </c>
      <c r="AB18" s="42" t="s">
        <v>1267</v>
      </c>
      <c r="AC18" s="42" t="s">
        <v>1267</v>
      </c>
      <c r="AD18" s="42" t="s">
        <v>1275</v>
      </c>
      <c r="AE18" s="42" t="s">
        <v>1275</v>
      </c>
      <c r="AF18" s="42" t="s">
        <v>1275</v>
      </c>
      <c r="AG18" s="42" t="s">
        <v>1275</v>
      </c>
      <c r="AH18" s="42" t="s">
        <v>1275</v>
      </c>
      <c r="AI18" s="42" t="s">
        <v>1275</v>
      </c>
      <c r="AJ18" s="39" t="s">
        <v>53</v>
      </c>
    </row>
    <row r="19" spans="1:36" ht="38.25">
      <c r="A19">
        <v>17</v>
      </c>
      <c r="B19" s="62" t="s">
        <v>1891</v>
      </c>
      <c r="C19" s="41" t="s">
        <v>1870</v>
      </c>
      <c r="D19" s="41" t="s">
        <v>24</v>
      </c>
      <c r="E19" s="41" t="s">
        <v>1281</v>
      </c>
      <c r="F19" s="58" t="s">
        <v>1871</v>
      </c>
      <c r="G19" s="42" t="s">
        <v>1275</v>
      </c>
      <c r="H19" s="42" t="s">
        <v>1275</v>
      </c>
      <c r="I19" s="42" t="s">
        <v>1275</v>
      </c>
      <c r="J19" s="42" t="s">
        <v>1275</v>
      </c>
      <c r="K19" s="42" t="s">
        <v>1275</v>
      </c>
      <c r="L19" s="42" t="s">
        <v>1275</v>
      </c>
      <c r="M19" s="42" t="s">
        <v>1275</v>
      </c>
      <c r="N19" s="42" t="s">
        <v>1275</v>
      </c>
      <c r="O19" s="42" t="s">
        <v>1275</v>
      </c>
      <c r="P19" s="42" t="s">
        <v>1275</v>
      </c>
      <c r="Q19" s="42" t="s">
        <v>1275</v>
      </c>
      <c r="R19" s="42" t="s">
        <v>1275</v>
      </c>
      <c r="S19" s="42" t="s">
        <v>1275</v>
      </c>
      <c r="T19" s="42" t="s">
        <v>1275</v>
      </c>
      <c r="U19" s="43" t="s">
        <v>1872</v>
      </c>
      <c r="V19" s="42" t="s">
        <v>1275</v>
      </c>
      <c r="W19" s="42" t="s">
        <v>1275</v>
      </c>
      <c r="X19" s="42" t="s">
        <v>1275</v>
      </c>
      <c r="Y19" s="42" t="s">
        <v>1275</v>
      </c>
      <c r="Z19" s="42" t="s">
        <v>1275</v>
      </c>
      <c r="AA19" s="42" t="s">
        <v>1275</v>
      </c>
      <c r="AB19" s="42" t="s">
        <v>1275</v>
      </c>
      <c r="AC19" s="42" t="s">
        <v>1275</v>
      </c>
      <c r="AD19" s="42" t="s">
        <v>1275</v>
      </c>
      <c r="AE19" s="42" t="s">
        <v>1275</v>
      </c>
      <c r="AF19" s="42" t="s">
        <v>1275</v>
      </c>
      <c r="AG19" s="42" t="s">
        <v>1275</v>
      </c>
      <c r="AH19" s="42" t="s">
        <v>1275</v>
      </c>
      <c r="AI19" s="42" t="s">
        <v>1275</v>
      </c>
      <c r="AJ19" s="39" t="s">
        <v>1879</v>
      </c>
    </row>
    <row r="20" spans="1:36" ht="38.25">
      <c r="A20">
        <v>18</v>
      </c>
      <c r="B20" s="63" t="s">
        <v>1892</v>
      </c>
      <c r="C20" s="41" t="s">
        <v>1870</v>
      </c>
      <c r="D20" s="41" t="s">
        <v>24</v>
      </c>
      <c r="E20" s="41" t="s">
        <v>1281</v>
      </c>
      <c r="F20" s="58" t="s">
        <v>1871</v>
      </c>
      <c r="G20" s="42" t="s">
        <v>1267</v>
      </c>
      <c r="H20" s="42" t="s">
        <v>1267</v>
      </c>
      <c r="I20" s="42" t="s">
        <v>1275</v>
      </c>
      <c r="J20" s="42" t="s">
        <v>1267</v>
      </c>
      <c r="K20" s="42" t="s">
        <v>1267</v>
      </c>
      <c r="L20" s="42" t="s">
        <v>1275</v>
      </c>
      <c r="M20" s="42" t="s">
        <v>1275</v>
      </c>
      <c r="N20" s="42" t="s">
        <v>1275</v>
      </c>
      <c r="O20" s="42" t="s">
        <v>1267</v>
      </c>
      <c r="P20" s="42" t="s">
        <v>1267</v>
      </c>
      <c r="Q20" s="42" t="s">
        <v>1267</v>
      </c>
      <c r="R20" s="42" t="s">
        <v>1267</v>
      </c>
      <c r="S20" s="42" t="s">
        <v>1275</v>
      </c>
      <c r="T20" s="42" t="s">
        <v>1267</v>
      </c>
      <c r="U20" s="43" t="s">
        <v>1872</v>
      </c>
      <c r="V20" s="42" t="s">
        <v>1275</v>
      </c>
      <c r="W20" s="42" t="s">
        <v>1267</v>
      </c>
      <c r="X20" s="42" t="s">
        <v>1275</v>
      </c>
      <c r="Y20" s="42" t="s">
        <v>1275</v>
      </c>
      <c r="Z20" s="42" t="s">
        <v>1267</v>
      </c>
      <c r="AA20" s="42" t="s">
        <v>1267</v>
      </c>
      <c r="AB20" s="42" t="s">
        <v>1275</v>
      </c>
      <c r="AC20" s="42" t="s">
        <v>1267</v>
      </c>
      <c r="AD20" s="42" t="s">
        <v>1267</v>
      </c>
      <c r="AE20" s="42" t="s">
        <v>1267</v>
      </c>
      <c r="AF20" s="42" t="s">
        <v>1267</v>
      </c>
      <c r="AG20" s="42" t="s">
        <v>1267</v>
      </c>
      <c r="AH20" s="42" t="s">
        <v>1275</v>
      </c>
      <c r="AI20" s="42" t="s">
        <v>1275</v>
      </c>
      <c r="AJ20" s="39" t="s">
        <v>1881</v>
      </c>
    </row>
    <row r="21" spans="1:36" ht="51">
      <c r="A21">
        <v>19</v>
      </c>
      <c r="B21" s="63" t="s">
        <v>1893</v>
      </c>
      <c r="C21" s="41" t="s">
        <v>1870</v>
      </c>
      <c r="D21" s="41" t="s">
        <v>24</v>
      </c>
      <c r="E21" s="41" t="s">
        <v>1281</v>
      </c>
      <c r="F21" s="58" t="s">
        <v>1871</v>
      </c>
      <c r="G21" s="42" t="s">
        <v>1267</v>
      </c>
      <c r="H21" s="42" t="s">
        <v>1267</v>
      </c>
      <c r="I21" s="42" t="s">
        <v>1267</v>
      </c>
      <c r="J21" s="42" t="s">
        <v>1267</v>
      </c>
      <c r="K21" s="42" t="s">
        <v>1267</v>
      </c>
      <c r="L21" s="42" t="s">
        <v>1267</v>
      </c>
      <c r="M21" s="42" t="s">
        <v>1275</v>
      </c>
      <c r="N21" s="42" t="s">
        <v>1275</v>
      </c>
      <c r="O21" s="42" t="s">
        <v>1267</v>
      </c>
      <c r="P21" s="42" t="s">
        <v>1267</v>
      </c>
      <c r="Q21" s="42" t="s">
        <v>1275</v>
      </c>
      <c r="R21" s="42" t="s">
        <v>1275</v>
      </c>
      <c r="S21" s="42" t="s">
        <v>1275</v>
      </c>
      <c r="T21" s="42" t="s">
        <v>1275</v>
      </c>
      <c r="U21" s="43" t="s">
        <v>1872</v>
      </c>
      <c r="V21" s="42" t="s">
        <v>1275</v>
      </c>
      <c r="W21" s="42" t="s">
        <v>1267</v>
      </c>
      <c r="X21" s="42" t="s">
        <v>1275</v>
      </c>
      <c r="Y21" s="42" t="s">
        <v>1267</v>
      </c>
      <c r="Z21" s="42" t="s">
        <v>1267</v>
      </c>
      <c r="AA21" s="42" t="s">
        <v>1267</v>
      </c>
      <c r="AB21" s="42" t="s">
        <v>1267</v>
      </c>
      <c r="AC21" s="42" t="s">
        <v>1275</v>
      </c>
      <c r="AD21" s="42" t="s">
        <v>1267</v>
      </c>
      <c r="AE21" s="42" t="s">
        <v>1267</v>
      </c>
      <c r="AF21" s="42" t="s">
        <v>1267</v>
      </c>
      <c r="AG21" s="42" t="s">
        <v>1275</v>
      </c>
      <c r="AH21" s="42" t="s">
        <v>1275</v>
      </c>
      <c r="AI21" s="42" t="s">
        <v>1267</v>
      </c>
      <c r="AJ21" s="39" t="s">
        <v>63</v>
      </c>
    </row>
    <row r="22" spans="1:36" ht="38.25">
      <c r="A22">
        <v>20</v>
      </c>
      <c r="B22" s="62" t="s">
        <v>1894</v>
      </c>
      <c r="C22" s="41" t="s">
        <v>1870</v>
      </c>
      <c r="D22" s="41" t="s">
        <v>24</v>
      </c>
      <c r="E22" s="41" t="s">
        <v>1281</v>
      </c>
      <c r="F22" s="58" t="s">
        <v>1871</v>
      </c>
      <c r="G22" s="42" t="s">
        <v>1267</v>
      </c>
      <c r="H22" s="42" t="s">
        <v>1267</v>
      </c>
      <c r="I22" s="42" t="s">
        <v>1267</v>
      </c>
      <c r="J22" s="42" t="s">
        <v>1267</v>
      </c>
      <c r="K22" s="42" t="s">
        <v>1267</v>
      </c>
      <c r="L22" s="42" t="s">
        <v>1267</v>
      </c>
      <c r="M22" s="42" t="s">
        <v>1275</v>
      </c>
      <c r="N22" s="42" t="s">
        <v>1267</v>
      </c>
      <c r="O22" s="42" t="s">
        <v>1275</v>
      </c>
      <c r="P22" s="42" t="s">
        <v>1275</v>
      </c>
      <c r="Q22" s="42" t="s">
        <v>1267</v>
      </c>
      <c r="R22" s="42" t="s">
        <v>1275</v>
      </c>
      <c r="S22" s="42" t="s">
        <v>1275</v>
      </c>
      <c r="T22" s="42" t="s">
        <v>1267</v>
      </c>
      <c r="U22" s="43" t="s">
        <v>1872</v>
      </c>
      <c r="V22" s="42" t="s">
        <v>1267</v>
      </c>
      <c r="W22" s="42" t="s">
        <v>1267</v>
      </c>
      <c r="X22" s="42" t="s">
        <v>1275</v>
      </c>
      <c r="Y22" s="42" t="s">
        <v>1275</v>
      </c>
      <c r="Z22" s="42" t="s">
        <v>1267</v>
      </c>
      <c r="AA22" s="42" t="s">
        <v>1267</v>
      </c>
      <c r="AB22" s="42" t="s">
        <v>1267</v>
      </c>
      <c r="AC22" s="42" t="s">
        <v>1275</v>
      </c>
      <c r="AD22" s="42" t="s">
        <v>1267</v>
      </c>
      <c r="AE22" s="42" t="s">
        <v>1267</v>
      </c>
      <c r="AF22" s="42" t="s">
        <v>1267</v>
      </c>
      <c r="AG22" s="42" t="s">
        <v>1275</v>
      </c>
      <c r="AH22" s="42" t="s">
        <v>1275</v>
      </c>
      <c r="AI22" s="42" t="s">
        <v>1267</v>
      </c>
      <c r="AJ22" s="39" t="s">
        <v>1775</v>
      </c>
    </row>
    <row r="23" spans="1:36" ht="51">
      <c r="A23">
        <v>21</v>
      </c>
      <c r="B23" s="63" t="s">
        <v>1895</v>
      </c>
      <c r="C23" s="41" t="s">
        <v>1870</v>
      </c>
      <c r="D23" s="41" t="s">
        <v>24</v>
      </c>
      <c r="E23" s="41" t="s">
        <v>1281</v>
      </c>
      <c r="F23" s="58" t="s">
        <v>1871</v>
      </c>
      <c r="G23" s="42" t="s">
        <v>1275</v>
      </c>
      <c r="H23" s="42" t="s">
        <v>1275</v>
      </c>
      <c r="I23" s="42" t="s">
        <v>1275</v>
      </c>
      <c r="J23" s="42" t="s">
        <v>1275</v>
      </c>
      <c r="K23" s="42" t="s">
        <v>1275</v>
      </c>
      <c r="L23" s="42" t="s">
        <v>1275</v>
      </c>
      <c r="M23" s="42" t="s">
        <v>1275</v>
      </c>
      <c r="N23" s="42" t="s">
        <v>1275</v>
      </c>
      <c r="O23" s="42" t="s">
        <v>1275</v>
      </c>
      <c r="P23" s="42" t="s">
        <v>1275</v>
      </c>
      <c r="Q23" s="42" t="s">
        <v>1275</v>
      </c>
      <c r="R23" s="42" t="s">
        <v>1275</v>
      </c>
      <c r="S23" s="42" t="s">
        <v>1275</v>
      </c>
      <c r="T23" s="42" t="s">
        <v>1275</v>
      </c>
      <c r="U23" s="43" t="s">
        <v>1872</v>
      </c>
      <c r="V23" s="42" t="s">
        <v>1275</v>
      </c>
      <c r="W23" s="42" t="s">
        <v>1275</v>
      </c>
      <c r="X23" s="42" t="s">
        <v>1275</v>
      </c>
      <c r="Y23" s="42" t="s">
        <v>1275</v>
      </c>
      <c r="Z23" s="42" t="s">
        <v>1275</v>
      </c>
      <c r="AA23" s="42" t="s">
        <v>1275</v>
      </c>
      <c r="AB23" s="42" t="s">
        <v>1275</v>
      </c>
      <c r="AC23" s="42" t="s">
        <v>1275</v>
      </c>
      <c r="AD23" s="42" t="s">
        <v>1275</v>
      </c>
      <c r="AE23" s="42" t="s">
        <v>1275</v>
      </c>
      <c r="AF23" s="42" t="s">
        <v>1275</v>
      </c>
      <c r="AG23" s="42" t="s">
        <v>1275</v>
      </c>
      <c r="AH23" s="42" t="s">
        <v>1275</v>
      </c>
      <c r="AI23" s="42" t="s">
        <v>1275</v>
      </c>
      <c r="AJ23" s="39" t="s">
        <v>1896</v>
      </c>
    </row>
    <row r="24" spans="1:36" ht="38.25">
      <c r="A24">
        <v>22</v>
      </c>
      <c r="B24" s="63" t="s">
        <v>1897</v>
      </c>
      <c r="C24" s="41" t="s">
        <v>1870</v>
      </c>
      <c r="D24" s="41" t="s">
        <v>24</v>
      </c>
      <c r="E24" s="41" t="s">
        <v>1281</v>
      </c>
      <c r="F24" s="58" t="s">
        <v>1871</v>
      </c>
      <c r="G24" s="42" t="s">
        <v>1267</v>
      </c>
      <c r="H24" s="42" t="s">
        <v>1267</v>
      </c>
      <c r="I24" s="42" t="s">
        <v>1267</v>
      </c>
      <c r="J24" s="42" t="s">
        <v>1267</v>
      </c>
      <c r="K24" s="42" t="s">
        <v>1267</v>
      </c>
      <c r="L24" s="42" t="s">
        <v>1267</v>
      </c>
      <c r="M24" s="42" t="s">
        <v>1267</v>
      </c>
      <c r="N24" s="42" t="s">
        <v>1267</v>
      </c>
      <c r="O24" s="42" t="s">
        <v>1267</v>
      </c>
      <c r="P24" s="42" t="s">
        <v>1267</v>
      </c>
      <c r="Q24" s="42" t="s">
        <v>1267</v>
      </c>
      <c r="R24" s="42" t="s">
        <v>1267</v>
      </c>
      <c r="S24" s="42" t="s">
        <v>1267</v>
      </c>
      <c r="T24" s="42" t="s">
        <v>1267</v>
      </c>
      <c r="U24" s="43" t="s">
        <v>1872</v>
      </c>
      <c r="V24" s="42" t="s">
        <v>1267</v>
      </c>
      <c r="W24" s="42" t="s">
        <v>1267</v>
      </c>
      <c r="X24" s="42" t="s">
        <v>1275</v>
      </c>
      <c r="Y24" s="42" t="s">
        <v>1267</v>
      </c>
      <c r="Z24" s="42" t="s">
        <v>1267</v>
      </c>
      <c r="AA24" s="42" t="s">
        <v>1267</v>
      </c>
      <c r="AB24" s="42" t="s">
        <v>1267</v>
      </c>
      <c r="AC24" s="42" t="s">
        <v>1267</v>
      </c>
      <c r="AD24" s="42" t="s">
        <v>1267</v>
      </c>
      <c r="AE24" s="42" t="s">
        <v>1267</v>
      </c>
      <c r="AF24" s="42" t="s">
        <v>1267</v>
      </c>
      <c r="AG24" s="42" t="s">
        <v>1267</v>
      </c>
      <c r="AH24" s="42" t="s">
        <v>1267</v>
      </c>
      <c r="AI24" s="42" t="s">
        <v>1267</v>
      </c>
      <c r="AJ24" s="39" t="s">
        <v>53</v>
      </c>
    </row>
    <row r="25" spans="1:36" ht="38.25">
      <c r="A25">
        <v>23</v>
      </c>
      <c r="B25" s="62" t="s">
        <v>1898</v>
      </c>
      <c r="C25" s="41" t="s">
        <v>1870</v>
      </c>
      <c r="D25" s="41" t="s">
        <v>24</v>
      </c>
      <c r="E25" s="41" t="s">
        <v>1281</v>
      </c>
      <c r="F25" s="58" t="s">
        <v>1871</v>
      </c>
      <c r="G25" s="42" t="s">
        <v>1267</v>
      </c>
      <c r="H25" s="42" t="s">
        <v>1267</v>
      </c>
      <c r="I25" s="42" t="s">
        <v>1275</v>
      </c>
      <c r="J25" s="42" t="s">
        <v>1267</v>
      </c>
      <c r="K25" s="42" t="s">
        <v>1267</v>
      </c>
      <c r="L25" s="42" t="s">
        <v>1267</v>
      </c>
      <c r="M25" s="42" t="s">
        <v>1267</v>
      </c>
      <c r="N25" s="42" t="s">
        <v>1267</v>
      </c>
      <c r="O25" s="42" t="s">
        <v>1267</v>
      </c>
      <c r="P25" s="42" t="s">
        <v>1267</v>
      </c>
      <c r="Q25" s="42" t="s">
        <v>1267</v>
      </c>
      <c r="R25" s="42" t="s">
        <v>1267</v>
      </c>
      <c r="S25" s="42" t="s">
        <v>1267</v>
      </c>
      <c r="T25" s="42" t="s">
        <v>1267</v>
      </c>
      <c r="U25" s="43" t="s">
        <v>1872</v>
      </c>
      <c r="V25" s="42" t="s">
        <v>1267</v>
      </c>
      <c r="W25" s="42" t="s">
        <v>1267</v>
      </c>
      <c r="X25" s="42" t="s">
        <v>1275</v>
      </c>
      <c r="Y25" s="42" t="s">
        <v>1267</v>
      </c>
      <c r="Z25" s="42" t="s">
        <v>1267</v>
      </c>
      <c r="AA25" s="42" t="s">
        <v>1267</v>
      </c>
      <c r="AB25" s="42" t="s">
        <v>1267</v>
      </c>
      <c r="AC25" s="42" t="s">
        <v>1267</v>
      </c>
      <c r="AD25" s="42" t="s">
        <v>1267</v>
      </c>
      <c r="AE25" s="42" t="s">
        <v>1267</v>
      </c>
      <c r="AF25" s="42" t="s">
        <v>1267</v>
      </c>
      <c r="AG25" s="42" t="s">
        <v>1267</v>
      </c>
      <c r="AH25" s="42" t="s">
        <v>1267</v>
      </c>
      <c r="AI25" s="42" t="s">
        <v>1267</v>
      </c>
      <c r="AJ25" s="39" t="s">
        <v>1775</v>
      </c>
    </row>
    <row r="26" spans="1:36" ht="38.25">
      <c r="A26">
        <v>24</v>
      </c>
      <c r="B26" s="63" t="s">
        <v>1899</v>
      </c>
      <c r="C26" s="41" t="s">
        <v>1870</v>
      </c>
      <c r="D26" s="41" t="s">
        <v>24</v>
      </c>
      <c r="E26" s="41" t="s">
        <v>1281</v>
      </c>
      <c r="F26" s="58" t="s">
        <v>1871</v>
      </c>
      <c r="G26" s="42" t="s">
        <v>1275</v>
      </c>
      <c r="H26" s="42" t="s">
        <v>1275</v>
      </c>
      <c r="I26" s="42" t="s">
        <v>1275</v>
      </c>
      <c r="J26" s="42" t="s">
        <v>1275</v>
      </c>
      <c r="K26" s="42" t="s">
        <v>1275</v>
      </c>
      <c r="L26" s="42" t="s">
        <v>1275</v>
      </c>
      <c r="M26" s="42" t="s">
        <v>1275</v>
      </c>
      <c r="N26" s="42" t="s">
        <v>1275</v>
      </c>
      <c r="O26" s="42" t="s">
        <v>1275</v>
      </c>
      <c r="P26" s="42" t="s">
        <v>1275</v>
      </c>
      <c r="Q26" s="42" t="s">
        <v>1275</v>
      </c>
      <c r="R26" s="42" t="s">
        <v>1275</v>
      </c>
      <c r="S26" s="42" t="s">
        <v>1275</v>
      </c>
      <c r="T26" s="42" t="s">
        <v>1275</v>
      </c>
      <c r="U26" s="43" t="s">
        <v>1872</v>
      </c>
      <c r="V26" s="42" t="s">
        <v>1275</v>
      </c>
      <c r="W26" s="42" t="s">
        <v>1275</v>
      </c>
      <c r="X26" s="42" t="s">
        <v>1275</v>
      </c>
      <c r="Y26" s="42" t="s">
        <v>1275</v>
      </c>
      <c r="Z26" s="42" t="s">
        <v>1275</v>
      </c>
      <c r="AA26" s="42" t="s">
        <v>1275</v>
      </c>
      <c r="AB26" s="42" t="s">
        <v>1275</v>
      </c>
      <c r="AC26" s="42" t="s">
        <v>1275</v>
      </c>
      <c r="AD26" s="42" t="s">
        <v>1275</v>
      </c>
      <c r="AE26" s="42" t="s">
        <v>1275</v>
      </c>
      <c r="AF26" s="42" t="s">
        <v>1275</v>
      </c>
      <c r="AG26" s="42" t="s">
        <v>1275</v>
      </c>
      <c r="AH26" s="42" t="s">
        <v>1275</v>
      </c>
      <c r="AI26" s="42" t="s">
        <v>1275</v>
      </c>
      <c r="AJ26" s="39" t="s">
        <v>63</v>
      </c>
    </row>
    <row r="27" spans="1:36" ht="38.25">
      <c r="A27">
        <v>25</v>
      </c>
      <c r="B27" s="63" t="s">
        <v>1900</v>
      </c>
      <c r="C27" s="41" t="s">
        <v>1870</v>
      </c>
      <c r="D27" s="41" t="s">
        <v>24</v>
      </c>
      <c r="E27" s="41" t="s">
        <v>1281</v>
      </c>
      <c r="F27" s="58" t="s">
        <v>1871</v>
      </c>
      <c r="G27" s="42" t="s">
        <v>1267</v>
      </c>
      <c r="H27" s="42" t="s">
        <v>1267</v>
      </c>
      <c r="I27" s="42" t="s">
        <v>1275</v>
      </c>
      <c r="J27" s="42" t="s">
        <v>1275</v>
      </c>
      <c r="K27" s="42" t="s">
        <v>1275</v>
      </c>
      <c r="L27" s="42" t="s">
        <v>1275</v>
      </c>
      <c r="M27" s="42" t="s">
        <v>1267</v>
      </c>
      <c r="N27" s="42" t="s">
        <v>1267</v>
      </c>
      <c r="O27" s="42" t="s">
        <v>1267</v>
      </c>
      <c r="P27" s="42" t="s">
        <v>1267</v>
      </c>
      <c r="Q27" s="42" t="s">
        <v>1267</v>
      </c>
      <c r="R27" s="42" t="s">
        <v>1275</v>
      </c>
      <c r="S27" s="42" t="s">
        <v>1275</v>
      </c>
      <c r="T27" s="42" t="s">
        <v>1267</v>
      </c>
      <c r="U27" s="43" t="s">
        <v>1872</v>
      </c>
      <c r="V27" s="42" t="s">
        <v>1275</v>
      </c>
      <c r="W27" s="42" t="s">
        <v>1267</v>
      </c>
      <c r="X27" s="42" t="s">
        <v>1275</v>
      </c>
      <c r="Y27" s="42" t="s">
        <v>1267</v>
      </c>
      <c r="Z27" s="42" t="s">
        <v>1267</v>
      </c>
      <c r="AA27" s="42" t="s">
        <v>1275</v>
      </c>
      <c r="AB27" s="42" t="s">
        <v>1275</v>
      </c>
      <c r="AC27" s="42" t="s">
        <v>1267</v>
      </c>
      <c r="AD27" s="42" t="s">
        <v>1275</v>
      </c>
      <c r="AE27" s="42" t="s">
        <v>1275</v>
      </c>
      <c r="AF27" s="42" t="s">
        <v>1275</v>
      </c>
      <c r="AG27" s="42" t="s">
        <v>1275</v>
      </c>
      <c r="AH27" s="42" t="s">
        <v>1275</v>
      </c>
      <c r="AI27" s="42" t="s">
        <v>1275</v>
      </c>
      <c r="AJ27" s="39" t="s">
        <v>53</v>
      </c>
    </row>
    <row r="28" spans="1:36" ht="38.25">
      <c r="A28">
        <v>26</v>
      </c>
      <c r="B28" s="63" t="s">
        <v>1901</v>
      </c>
      <c r="C28" s="41" t="s">
        <v>1870</v>
      </c>
      <c r="D28" s="41" t="s">
        <v>24</v>
      </c>
      <c r="E28" s="41" t="s">
        <v>1281</v>
      </c>
      <c r="F28" s="58" t="s">
        <v>1871</v>
      </c>
      <c r="G28" s="42" t="s">
        <v>1275</v>
      </c>
      <c r="H28" s="42" t="s">
        <v>1275</v>
      </c>
      <c r="I28" s="42" t="s">
        <v>1267</v>
      </c>
      <c r="J28" s="42" t="s">
        <v>1275</v>
      </c>
      <c r="K28" s="42" t="s">
        <v>1267</v>
      </c>
      <c r="L28" s="42" t="s">
        <v>1275</v>
      </c>
      <c r="M28" s="42" t="s">
        <v>1275</v>
      </c>
      <c r="N28" s="42" t="s">
        <v>1275</v>
      </c>
      <c r="O28" s="42" t="s">
        <v>1275</v>
      </c>
      <c r="P28" s="42" t="s">
        <v>1275</v>
      </c>
      <c r="Q28" s="42" t="s">
        <v>1275</v>
      </c>
      <c r="R28" s="42" t="s">
        <v>1275</v>
      </c>
      <c r="S28" s="42" t="s">
        <v>1275</v>
      </c>
      <c r="T28" s="42" t="s">
        <v>1275</v>
      </c>
      <c r="U28" s="43" t="s">
        <v>1872</v>
      </c>
      <c r="V28" s="42" t="s">
        <v>1275</v>
      </c>
      <c r="W28" s="42" t="s">
        <v>1267</v>
      </c>
      <c r="X28" s="42" t="s">
        <v>1275</v>
      </c>
      <c r="Y28" s="42" t="s">
        <v>1275</v>
      </c>
      <c r="Z28" s="42" t="s">
        <v>1267</v>
      </c>
      <c r="AA28" s="42" t="s">
        <v>1267</v>
      </c>
      <c r="AB28" s="42" t="s">
        <v>1275</v>
      </c>
      <c r="AC28" s="42" t="s">
        <v>1267</v>
      </c>
      <c r="AD28" s="42" t="s">
        <v>1267</v>
      </c>
      <c r="AE28" s="42" t="s">
        <v>1267</v>
      </c>
      <c r="AF28" s="42" t="s">
        <v>1275</v>
      </c>
      <c r="AG28" s="42" t="s">
        <v>1267</v>
      </c>
      <c r="AH28" s="42" t="s">
        <v>1267</v>
      </c>
      <c r="AI28" s="42" t="s">
        <v>1275</v>
      </c>
      <c r="AJ28" s="39" t="s">
        <v>53</v>
      </c>
    </row>
    <row r="29" spans="1:36" ht="38.25">
      <c r="A29">
        <v>27</v>
      </c>
      <c r="B29" s="63" t="s">
        <v>1902</v>
      </c>
      <c r="C29" s="41" t="s">
        <v>1870</v>
      </c>
      <c r="D29" s="41" t="s">
        <v>24</v>
      </c>
      <c r="E29" s="41" t="s">
        <v>1281</v>
      </c>
      <c r="F29" s="58" t="s">
        <v>1871</v>
      </c>
      <c r="G29" s="42" t="s">
        <v>1267</v>
      </c>
      <c r="H29" s="42" t="s">
        <v>1267</v>
      </c>
      <c r="I29" s="42" t="s">
        <v>1267</v>
      </c>
      <c r="J29" s="42" t="s">
        <v>1275</v>
      </c>
      <c r="K29" s="42" t="s">
        <v>1275</v>
      </c>
      <c r="L29" s="42" t="s">
        <v>1267</v>
      </c>
      <c r="M29" s="42" t="s">
        <v>1275</v>
      </c>
      <c r="N29" s="42" t="s">
        <v>1275</v>
      </c>
      <c r="O29" s="42" t="s">
        <v>1267</v>
      </c>
      <c r="P29" s="42" t="s">
        <v>1275</v>
      </c>
      <c r="Q29" s="42" t="s">
        <v>1275</v>
      </c>
      <c r="R29" s="42" t="s">
        <v>1275</v>
      </c>
      <c r="S29" s="42" t="s">
        <v>1275</v>
      </c>
      <c r="T29" s="42" t="s">
        <v>1275</v>
      </c>
      <c r="U29" s="43" t="s">
        <v>1872</v>
      </c>
      <c r="V29" s="42" t="s">
        <v>1275</v>
      </c>
      <c r="W29" s="42" t="s">
        <v>1267</v>
      </c>
      <c r="X29" s="42" t="s">
        <v>1275</v>
      </c>
      <c r="Y29" s="42" t="s">
        <v>1267</v>
      </c>
      <c r="Z29" s="42" t="s">
        <v>1275</v>
      </c>
      <c r="AA29" s="42" t="s">
        <v>1267</v>
      </c>
      <c r="AB29" s="42" t="s">
        <v>1275</v>
      </c>
      <c r="AC29" s="42" t="s">
        <v>1275</v>
      </c>
      <c r="AD29" s="42" t="s">
        <v>1267</v>
      </c>
      <c r="AE29" s="42" t="s">
        <v>1275</v>
      </c>
      <c r="AF29" s="42" t="s">
        <v>1275</v>
      </c>
      <c r="AG29" s="42" t="s">
        <v>1275</v>
      </c>
      <c r="AH29" s="42" t="s">
        <v>1275</v>
      </c>
      <c r="AI29" s="42" t="s">
        <v>1275</v>
      </c>
      <c r="AJ29" s="39" t="s">
        <v>1382</v>
      </c>
    </row>
    <row r="30" spans="1:36" ht="38.25">
      <c r="A30">
        <v>28</v>
      </c>
      <c r="B30" s="63" t="s">
        <v>1903</v>
      </c>
      <c r="C30" s="41" t="s">
        <v>1870</v>
      </c>
      <c r="D30" s="41" t="s">
        <v>24</v>
      </c>
      <c r="E30" s="41" t="s">
        <v>1281</v>
      </c>
      <c r="F30" s="58" t="s">
        <v>1871</v>
      </c>
      <c r="G30" s="42" t="s">
        <v>1275</v>
      </c>
      <c r="H30" s="42" t="s">
        <v>1275</v>
      </c>
      <c r="I30" s="42" t="s">
        <v>1275</v>
      </c>
      <c r="J30" s="42" t="s">
        <v>1275</v>
      </c>
      <c r="K30" s="42" t="s">
        <v>1275</v>
      </c>
      <c r="L30" s="42" t="s">
        <v>1267</v>
      </c>
      <c r="M30" s="42" t="s">
        <v>1267</v>
      </c>
      <c r="N30" s="42" t="s">
        <v>1267</v>
      </c>
      <c r="O30" s="42" t="s">
        <v>1267</v>
      </c>
      <c r="P30" s="42" t="s">
        <v>1267</v>
      </c>
      <c r="Q30" s="42" t="s">
        <v>1267</v>
      </c>
      <c r="R30" s="42" t="s">
        <v>1267</v>
      </c>
      <c r="S30" s="42" t="s">
        <v>1267</v>
      </c>
      <c r="T30" s="42" t="s">
        <v>1275</v>
      </c>
      <c r="U30" s="43" t="s">
        <v>1872</v>
      </c>
      <c r="V30" s="42" t="s">
        <v>1267</v>
      </c>
      <c r="W30" s="42" t="s">
        <v>1275</v>
      </c>
      <c r="X30" s="42" t="s">
        <v>1275</v>
      </c>
      <c r="Y30" s="42" t="s">
        <v>1275</v>
      </c>
      <c r="Z30" s="42" t="s">
        <v>1275</v>
      </c>
      <c r="AA30" s="42" t="s">
        <v>1275</v>
      </c>
      <c r="AB30" s="42" t="s">
        <v>1267</v>
      </c>
      <c r="AC30" s="42" t="s">
        <v>1267</v>
      </c>
      <c r="AD30" s="42" t="s">
        <v>1267</v>
      </c>
      <c r="AE30" s="42" t="s">
        <v>1267</v>
      </c>
      <c r="AF30" s="42" t="s">
        <v>1267</v>
      </c>
      <c r="AG30" s="42" t="s">
        <v>1267</v>
      </c>
      <c r="AH30" s="42" t="s">
        <v>1267</v>
      </c>
      <c r="AI30" s="42" t="s">
        <v>1275</v>
      </c>
      <c r="AJ30" s="39" t="s">
        <v>63</v>
      </c>
    </row>
    <row r="31" spans="1:36" ht="38.25">
      <c r="A31">
        <v>29</v>
      </c>
      <c r="B31" s="63" t="s">
        <v>1904</v>
      </c>
      <c r="C31" s="41" t="s">
        <v>1870</v>
      </c>
      <c r="D31" s="41" t="s">
        <v>24</v>
      </c>
      <c r="E31" s="41" t="s">
        <v>1281</v>
      </c>
      <c r="F31" s="58" t="s">
        <v>1871</v>
      </c>
      <c r="G31" s="42" t="s">
        <v>1275</v>
      </c>
      <c r="H31" s="42" t="s">
        <v>1275</v>
      </c>
      <c r="I31" s="42" t="s">
        <v>1275</v>
      </c>
      <c r="J31" s="42" t="s">
        <v>1275</v>
      </c>
      <c r="K31" s="42" t="s">
        <v>1275</v>
      </c>
      <c r="L31" s="42" t="s">
        <v>1275</v>
      </c>
      <c r="M31" s="42" t="s">
        <v>1275</v>
      </c>
      <c r="N31" s="42" t="s">
        <v>1275</v>
      </c>
      <c r="O31" s="42" t="s">
        <v>1275</v>
      </c>
      <c r="P31" s="42" t="s">
        <v>1275</v>
      </c>
      <c r="Q31" s="42" t="s">
        <v>1275</v>
      </c>
      <c r="R31" s="42" t="s">
        <v>1275</v>
      </c>
      <c r="S31" s="42" t="s">
        <v>1275</v>
      </c>
      <c r="T31" s="42" t="s">
        <v>1275</v>
      </c>
      <c r="U31" s="43" t="s">
        <v>1872</v>
      </c>
      <c r="V31" s="42" t="s">
        <v>1275</v>
      </c>
      <c r="W31" s="42" t="s">
        <v>1275</v>
      </c>
      <c r="X31" s="42" t="s">
        <v>1275</v>
      </c>
      <c r="Y31" s="42" t="s">
        <v>1275</v>
      </c>
      <c r="Z31" s="42" t="s">
        <v>1275</v>
      </c>
      <c r="AA31" s="42" t="s">
        <v>1275</v>
      </c>
      <c r="AB31" s="42" t="s">
        <v>1275</v>
      </c>
      <c r="AC31" s="42" t="s">
        <v>1275</v>
      </c>
      <c r="AD31" s="42" t="s">
        <v>1275</v>
      </c>
      <c r="AE31" s="42" t="s">
        <v>1275</v>
      </c>
      <c r="AF31" s="42" t="s">
        <v>1275</v>
      </c>
      <c r="AG31" s="42" t="s">
        <v>1275</v>
      </c>
      <c r="AH31" s="42" t="s">
        <v>1275</v>
      </c>
      <c r="AI31" s="42" t="s">
        <v>1275</v>
      </c>
      <c r="AJ31" s="39" t="s">
        <v>1775</v>
      </c>
    </row>
    <row r="32" spans="1:36" ht="38.25">
      <c r="A32">
        <v>30</v>
      </c>
      <c r="B32" s="63" t="s">
        <v>1905</v>
      </c>
      <c r="C32" s="41" t="s">
        <v>1870</v>
      </c>
      <c r="D32" s="41" t="s">
        <v>24</v>
      </c>
      <c r="E32" s="41" t="s">
        <v>1281</v>
      </c>
      <c r="F32" s="58" t="s">
        <v>1871</v>
      </c>
      <c r="G32" s="42" t="s">
        <v>1275</v>
      </c>
      <c r="H32" s="42" t="s">
        <v>1275</v>
      </c>
      <c r="I32" s="42" t="s">
        <v>1275</v>
      </c>
      <c r="J32" s="42" t="s">
        <v>1275</v>
      </c>
      <c r="K32" s="42" t="s">
        <v>1275</v>
      </c>
      <c r="L32" s="42" t="s">
        <v>1275</v>
      </c>
      <c r="M32" s="42" t="s">
        <v>1275</v>
      </c>
      <c r="N32" s="42" t="s">
        <v>1275</v>
      </c>
      <c r="O32" s="42" t="s">
        <v>1275</v>
      </c>
      <c r="P32" s="42" t="s">
        <v>1275</v>
      </c>
      <c r="Q32" s="42" t="s">
        <v>1275</v>
      </c>
      <c r="R32" s="42" t="s">
        <v>1275</v>
      </c>
      <c r="S32" s="42" t="s">
        <v>1275</v>
      </c>
      <c r="T32" s="42" t="s">
        <v>1275</v>
      </c>
      <c r="U32" s="43" t="s">
        <v>1872</v>
      </c>
      <c r="V32" s="42" t="s">
        <v>1275</v>
      </c>
      <c r="W32" s="42" t="s">
        <v>1275</v>
      </c>
      <c r="X32" s="42" t="s">
        <v>1275</v>
      </c>
      <c r="Y32" s="42" t="s">
        <v>1275</v>
      </c>
      <c r="Z32" s="42" t="s">
        <v>1275</v>
      </c>
      <c r="AA32" s="42" t="s">
        <v>1275</v>
      </c>
      <c r="AB32" s="42" t="s">
        <v>1275</v>
      </c>
      <c r="AC32" s="42" t="s">
        <v>1275</v>
      </c>
      <c r="AD32" s="42" t="s">
        <v>1275</v>
      </c>
      <c r="AE32" s="42" t="s">
        <v>1275</v>
      </c>
      <c r="AF32" s="42" t="s">
        <v>1275</v>
      </c>
      <c r="AG32" s="42" t="s">
        <v>1275</v>
      </c>
      <c r="AH32" s="42" t="s">
        <v>1275</v>
      </c>
      <c r="AI32" s="42" t="s">
        <v>1275</v>
      </c>
      <c r="AJ32" s="39" t="s">
        <v>1382</v>
      </c>
    </row>
    <row r="33" spans="1:36" ht="38.25">
      <c r="A33">
        <v>31</v>
      </c>
      <c r="B33" s="62" t="s">
        <v>1906</v>
      </c>
      <c r="C33" s="41" t="s">
        <v>1870</v>
      </c>
      <c r="D33" s="41" t="s">
        <v>24</v>
      </c>
      <c r="E33" s="41" t="s">
        <v>1281</v>
      </c>
      <c r="F33" s="58" t="s">
        <v>1871</v>
      </c>
      <c r="G33" s="42" t="s">
        <v>1267</v>
      </c>
      <c r="H33" s="42" t="s">
        <v>1267</v>
      </c>
      <c r="I33" s="42" t="s">
        <v>1275</v>
      </c>
      <c r="J33" s="42" t="s">
        <v>1267</v>
      </c>
      <c r="K33" s="42" t="s">
        <v>1267</v>
      </c>
      <c r="L33" s="42" t="s">
        <v>1267</v>
      </c>
      <c r="M33" s="42" t="s">
        <v>1275</v>
      </c>
      <c r="N33" s="42" t="s">
        <v>1275</v>
      </c>
      <c r="O33" s="42" t="s">
        <v>1267</v>
      </c>
      <c r="P33" s="42" t="s">
        <v>1267</v>
      </c>
      <c r="Q33" s="42" t="s">
        <v>1267</v>
      </c>
      <c r="R33" s="42" t="s">
        <v>1267</v>
      </c>
      <c r="S33" s="42" t="s">
        <v>1267</v>
      </c>
      <c r="T33" s="42" t="s">
        <v>1267</v>
      </c>
      <c r="U33" s="43" t="s">
        <v>1872</v>
      </c>
      <c r="V33" s="42" t="s">
        <v>1275</v>
      </c>
      <c r="W33" s="42" t="s">
        <v>1275</v>
      </c>
      <c r="X33" s="42" t="s">
        <v>1275</v>
      </c>
      <c r="Y33" s="42" t="s">
        <v>1267</v>
      </c>
      <c r="Z33" s="42" t="s">
        <v>1267</v>
      </c>
      <c r="AA33" s="42" t="s">
        <v>1275</v>
      </c>
      <c r="AB33" s="42" t="s">
        <v>1275</v>
      </c>
      <c r="AC33" s="42" t="s">
        <v>1275</v>
      </c>
      <c r="AD33" s="42" t="s">
        <v>1275</v>
      </c>
      <c r="AE33" s="42" t="s">
        <v>1267</v>
      </c>
      <c r="AF33" s="42" t="s">
        <v>1267</v>
      </c>
      <c r="AG33" s="42" t="s">
        <v>1267</v>
      </c>
      <c r="AH33" s="42" t="s">
        <v>1275</v>
      </c>
      <c r="AI33" s="42" t="s">
        <v>1275</v>
      </c>
      <c r="AJ33" s="39" t="s">
        <v>1382</v>
      </c>
    </row>
    <row r="34" spans="1:36" ht="51">
      <c r="A34">
        <v>32</v>
      </c>
      <c r="B34" s="63" t="s">
        <v>1907</v>
      </c>
      <c r="C34" s="41" t="s">
        <v>1870</v>
      </c>
      <c r="D34" s="41" t="s">
        <v>24</v>
      </c>
      <c r="E34" s="41" t="s">
        <v>1281</v>
      </c>
      <c r="F34" s="58" t="s">
        <v>1871</v>
      </c>
      <c r="G34" s="42" t="s">
        <v>1267</v>
      </c>
      <c r="H34" s="42" t="s">
        <v>1267</v>
      </c>
      <c r="I34" s="42" t="s">
        <v>1267</v>
      </c>
      <c r="J34" s="42" t="s">
        <v>1275</v>
      </c>
      <c r="K34" s="42" t="s">
        <v>1267</v>
      </c>
      <c r="L34" s="42" t="s">
        <v>1267</v>
      </c>
      <c r="M34" s="42" t="s">
        <v>1267</v>
      </c>
      <c r="N34" s="42" t="s">
        <v>1267</v>
      </c>
      <c r="O34" s="42" t="s">
        <v>1267</v>
      </c>
      <c r="P34" s="42" t="s">
        <v>1267</v>
      </c>
      <c r="Q34" s="42" t="s">
        <v>1267</v>
      </c>
      <c r="R34" s="42" t="s">
        <v>1267</v>
      </c>
      <c r="S34" s="42" t="s">
        <v>1267</v>
      </c>
      <c r="T34" s="42" t="s">
        <v>1267</v>
      </c>
      <c r="U34" s="43" t="s">
        <v>1872</v>
      </c>
      <c r="V34" s="42" t="s">
        <v>1275</v>
      </c>
      <c r="W34" s="42" t="s">
        <v>1275</v>
      </c>
      <c r="X34" s="42" t="s">
        <v>1275</v>
      </c>
      <c r="Y34" s="42" t="s">
        <v>1267</v>
      </c>
      <c r="Z34" s="42" t="s">
        <v>1275</v>
      </c>
      <c r="AA34" s="42" t="s">
        <v>1275</v>
      </c>
      <c r="AB34" s="42" t="s">
        <v>1275</v>
      </c>
      <c r="AC34" s="42" t="s">
        <v>1275</v>
      </c>
      <c r="AD34" s="42" t="s">
        <v>1275</v>
      </c>
      <c r="AE34" s="42" t="s">
        <v>1275</v>
      </c>
      <c r="AF34" s="42" t="s">
        <v>1275</v>
      </c>
      <c r="AG34" s="42" t="s">
        <v>1267</v>
      </c>
      <c r="AH34" s="42" t="s">
        <v>1267</v>
      </c>
      <c r="AI34" s="42" t="s">
        <v>1267</v>
      </c>
      <c r="AJ34" s="39" t="s">
        <v>63</v>
      </c>
    </row>
    <row r="35" spans="1:36" ht="38.25">
      <c r="A35">
        <v>33</v>
      </c>
      <c r="B35" s="62" t="s">
        <v>1908</v>
      </c>
      <c r="C35" s="41" t="s">
        <v>1870</v>
      </c>
      <c r="D35" s="41" t="s">
        <v>24</v>
      </c>
      <c r="E35" s="41" t="s">
        <v>1281</v>
      </c>
      <c r="F35" s="58" t="s">
        <v>1871</v>
      </c>
      <c r="G35" s="42" t="s">
        <v>1275</v>
      </c>
      <c r="H35" s="42" t="s">
        <v>1267</v>
      </c>
      <c r="I35" s="42" t="s">
        <v>1275</v>
      </c>
      <c r="J35" s="42" t="s">
        <v>1275</v>
      </c>
      <c r="K35" s="42" t="s">
        <v>1267</v>
      </c>
      <c r="L35" s="42" t="s">
        <v>1275</v>
      </c>
      <c r="M35" s="42" t="s">
        <v>1267</v>
      </c>
      <c r="N35" s="42" t="s">
        <v>1267</v>
      </c>
      <c r="O35" s="42" t="s">
        <v>1275</v>
      </c>
      <c r="P35" s="42" t="s">
        <v>1275</v>
      </c>
      <c r="Q35" s="42" t="s">
        <v>1275</v>
      </c>
      <c r="R35" s="42" t="s">
        <v>1267</v>
      </c>
      <c r="S35" s="42" t="s">
        <v>1275</v>
      </c>
      <c r="T35" s="42" t="s">
        <v>1275</v>
      </c>
      <c r="U35" s="43" t="s">
        <v>1872</v>
      </c>
      <c r="V35" s="42" t="s">
        <v>1275</v>
      </c>
      <c r="W35" s="42" t="s">
        <v>1275</v>
      </c>
      <c r="X35" s="42" t="s">
        <v>1275</v>
      </c>
      <c r="Y35" s="42" t="s">
        <v>1275</v>
      </c>
      <c r="Z35" s="42" t="s">
        <v>1267</v>
      </c>
      <c r="AA35" s="42" t="s">
        <v>1267</v>
      </c>
      <c r="AB35" s="42" t="s">
        <v>1267</v>
      </c>
      <c r="AC35" s="42" t="s">
        <v>1267</v>
      </c>
      <c r="AD35" s="42" t="s">
        <v>1275</v>
      </c>
      <c r="AE35" s="42" t="s">
        <v>1275</v>
      </c>
      <c r="AF35" s="42" t="s">
        <v>1275</v>
      </c>
      <c r="AG35" s="42" t="s">
        <v>1275</v>
      </c>
      <c r="AH35" s="42" t="s">
        <v>1275</v>
      </c>
      <c r="AI35" s="42" t="s">
        <v>1275</v>
      </c>
      <c r="AJ35" s="39" t="s">
        <v>1874</v>
      </c>
    </row>
    <row r="36" spans="1:36" ht="38.25">
      <c r="A36">
        <v>34</v>
      </c>
      <c r="B36" s="62" t="s">
        <v>346</v>
      </c>
      <c r="C36" s="41" t="s">
        <v>1870</v>
      </c>
      <c r="D36" s="41" t="s">
        <v>24</v>
      </c>
      <c r="E36" s="41" t="s">
        <v>1281</v>
      </c>
      <c r="F36" s="58" t="s">
        <v>1871</v>
      </c>
      <c r="G36" s="42" t="s">
        <v>1275</v>
      </c>
      <c r="H36" s="42" t="s">
        <v>1275</v>
      </c>
      <c r="I36" s="42" t="s">
        <v>1275</v>
      </c>
      <c r="J36" s="42" t="s">
        <v>1275</v>
      </c>
      <c r="K36" s="42" t="s">
        <v>1275</v>
      </c>
      <c r="L36" s="42" t="s">
        <v>1275</v>
      </c>
      <c r="M36" s="42" t="s">
        <v>1275</v>
      </c>
      <c r="N36" s="42" t="s">
        <v>1275</v>
      </c>
      <c r="O36" s="42" t="s">
        <v>1275</v>
      </c>
      <c r="P36" s="42" t="s">
        <v>1275</v>
      </c>
      <c r="Q36" s="42" t="s">
        <v>1275</v>
      </c>
      <c r="R36" s="42" t="s">
        <v>1275</v>
      </c>
      <c r="S36" s="42" t="s">
        <v>1275</v>
      </c>
      <c r="T36" s="42" t="s">
        <v>1275</v>
      </c>
      <c r="U36" s="43" t="s">
        <v>1872</v>
      </c>
      <c r="V36" s="42" t="s">
        <v>1275</v>
      </c>
      <c r="W36" s="42" t="s">
        <v>1275</v>
      </c>
      <c r="X36" s="42" t="s">
        <v>1275</v>
      </c>
      <c r="Y36" s="42" t="s">
        <v>1275</v>
      </c>
      <c r="Z36" s="42" t="s">
        <v>1275</v>
      </c>
      <c r="AA36" s="42" t="s">
        <v>1275</v>
      </c>
      <c r="AB36" s="42" t="s">
        <v>1275</v>
      </c>
      <c r="AC36" s="42" t="s">
        <v>1275</v>
      </c>
      <c r="AD36" s="42" t="s">
        <v>1275</v>
      </c>
      <c r="AE36" s="42" t="s">
        <v>1275</v>
      </c>
      <c r="AF36" s="42" t="s">
        <v>1275</v>
      </c>
      <c r="AG36" s="42" t="s">
        <v>1275</v>
      </c>
      <c r="AH36" s="42" t="s">
        <v>1275</v>
      </c>
      <c r="AI36" s="42" t="s">
        <v>1275</v>
      </c>
      <c r="AJ36" s="39" t="s">
        <v>1382</v>
      </c>
    </row>
    <row r="37" spans="1:36" ht="38.25">
      <c r="A37">
        <v>35</v>
      </c>
      <c r="B37" s="63" t="s">
        <v>1909</v>
      </c>
      <c r="C37" s="41" t="s">
        <v>1870</v>
      </c>
      <c r="D37" s="41" t="s">
        <v>24</v>
      </c>
      <c r="E37" s="41" t="s">
        <v>1281</v>
      </c>
      <c r="F37" s="58" t="s">
        <v>1871</v>
      </c>
      <c r="G37" s="42" t="s">
        <v>1267</v>
      </c>
      <c r="H37" s="42" t="s">
        <v>1267</v>
      </c>
      <c r="I37" s="42" t="s">
        <v>1275</v>
      </c>
      <c r="J37" s="42" t="s">
        <v>1267</v>
      </c>
      <c r="K37" s="42" t="s">
        <v>1267</v>
      </c>
      <c r="L37" s="42" t="s">
        <v>1275</v>
      </c>
      <c r="M37" s="42" t="s">
        <v>1275</v>
      </c>
      <c r="N37" s="42" t="s">
        <v>1275</v>
      </c>
      <c r="O37" s="42" t="s">
        <v>1267</v>
      </c>
      <c r="P37" s="42" t="s">
        <v>1267</v>
      </c>
      <c r="Q37" s="42" t="s">
        <v>1267</v>
      </c>
      <c r="R37" s="42" t="s">
        <v>1267</v>
      </c>
      <c r="S37" s="42" t="s">
        <v>1275</v>
      </c>
      <c r="T37" s="42" t="s">
        <v>1267</v>
      </c>
      <c r="U37" s="43" t="s">
        <v>1872</v>
      </c>
      <c r="V37" s="42" t="s">
        <v>1275</v>
      </c>
      <c r="W37" s="42" t="s">
        <v>1275</v>
      </c>
      <c r="X37" s="42" t="s">
        <v>1267</v>
      </c>
      <c r="Y37" s="42" t="s">
        <v>1275</v>
      </c>
      <c r="Z37" s="42" t="s">
        <v>1267</v>
      </c>
      <c r="AA37" s="42" t="s">
        <v>1267</v>
      </c>
      <c r="AB37" s="42" t="s">
        <v>1275</v>
      </c>
      <c r="AC37" s="42" t="s">
        <v>1267</v>
      </c>
      <c r="AD37" s="42" t="s">
        <v>1267</v>
      </c>
      <c r="AE37" s="42" t="s">
        <v>1267</v>
      </c>
      <c r="AF37" s="42" t="s">
        <v>1267</v>
      </c>
      <c r="AG37" s="42" t="s">
        <v>1267</v>
      </c>
      <c r="AH37" s="42" t="s">
        <v>1275</v>
      </c>
      <c r="AI37" s="42" t="s">
        <v>1275</v>
      </c>
      <c r="AJ37" s="39" t="s">
        <v>1382</v>
      </c>
    </row>
    <row r="38" spans="1:36" ht="38.25">
      <c r="A38">
        <v>36</v>
      </c>
      <c r="B38" s="63" t="s">
        <v>1910</v>
      </c>
      <c r="C38" s="41" t="s">
        <v>1870</v>
      </c>
      <c r="D38" s="41" t="s">
        <v>24</v>
      </c>
      <c r="E38" s="41" t="s">
        <v>1281</v>
      </c>
      <c r="F38" s="58" t="s">
        <v>1871</v>
      </c>
      <c r="G38" s="42" t="s">
        <v>1267</v>
      </c>
      <c r="H38" s="42" t="s">
        <v>1267</v>
      </c>
      <c r="I38" s="42" t="s">
        <v>1267</v>
      </c>
      <c r="J38" s="42" t="s">
        <v>1267</v>
      </c>
      <c r="K38" s="42" t="s">
        <v>1267</v>
      </c>
      <c r="L38" s="42" t="s">
        <v>1267</v>
      </c>
      <c r="M38" s="42" t="s">
        <v>1275</v>
      </c>
      <c r="N38" s="42" t="s">
        <v>1275</v>
      </c>
      <c r="O38" s="42" t="s">
        <v>1267</v>
      </c>
      <c r="P38" s="42" t="s">
        <v>1267</v>
      </c>
      <c r="Q38" s="42" t="s">
        <v>1275</v>
      </c>
      <c r="R38" s="42" t="s">
        <v>1275</v>
      </c>
      <c r="S38" s="42" t="s">
        <v>1275</v>
      </c>
      <c r="T38" s="42" t="s">
        <v>1275</v>
      </c>
      <c r="U38" s="43" t="s">
        <v>1872</v>
      </c>
      <c r="V38" s="42" t="s">
        <v>1267</v>
      </c>
      <c r="W38" s="42" t="s">
        <v>1275</v>
      </c>
      <c r="X38" s="42" t="s">
        <v>1267</v>
      </c>
      <c r="Y38" s="42" t="s">
        <v>1267</v>
      </c>
      <c r="Z38" s="42" t="s">
        <v>1267</v>
      </c>
      <c r="AA38" s="42" t="s">
        <v>1267</v>
      </c>
      <c r="AB38" s="42" t="s">
        <v>1267</v>
      </c>
      <c r="AC38" s="42" t="s">
        <v>1275</v>
      </c>
      <c r="AD38" s="42" t="s">
        <v>1267</v>
      </c>
      <c r="AE38" s="42" t="s">
        <v>1267</v>
      </c>
      <c r="AF38" s="42" t="s">
        <v>1267</v>
      </c>
      <c r="AG38" s="42" t="s">
        <v>1275</v>
      </c>
      <c r="AH38" s="42" t="s">
        <v>1275</v>
      </c>
      <c r="AI38" s="42" t="s">
        <v>1267</v>
      </c>
      <c r="AJ38" s="39" t="s">
        <v>63</v>
      </c>
    </row>
    <row r="39" spans="1:36" ht="38.25">
      <c r="A39">
        <v>37</v>
      </c>
      <c r="B39" s="62" t="s">
        <v>1911</v>
      </c>
      <c r="C39" s="41" t="s">
        <v>1870</v>
      </c>
      <c r="D39" s="41" t="s">
        <v>24</v>
      </c>
      <c r="E39" s="41" t="s">
        <v>1281</v>
      </c>
      <c r="F39" s="58" t="s">
        <v>1871</v>
      </c>
      <c r="G39" s="42" t="s">
        <v>1267</v>
      </c>
      <c r="H39" s="42" t="s">
        <v>1267</v>
      </c>
      <c r="I39" s="42" t="s">
        <v>1267</v>
      </c>
      <c r="J39" s="42" t="s">
        <v>1267</v>
      </c>
      <c r="K39" s="42" t="s">
        <v>1267</v>
      </c>
      <c r="L39" s="42" t="s">
        <v>1267</v>
      </c>
      <c r="M39" s="42" t="s">
        <v>1275</v>
      </c>
      <c r="N39" s="42" t="s">
        <v>1267</v>
      </c>
      <c r="O39" s="42" t="s">
        <v>1275</v>
      </c>
      <c r="P39" s="42" t="s">
        <v>1275</v>
      </c>
      <c r="Q39" s="42" t="s">
        <v>1267</v>
      </c>
      <c r="R39" s="42" t="s">
        <v>1275</v>
      </c>
      <c r="S39" s="42" t="s">
        <v>1275</v>
      </c>
      <c r="T39" s="42" t="s">
        <v>1267</v>
      </c>
      <c r="U39" s="43" t="s">
        <v>1872</v>
      </c>
      <c r="V39" s="42" t="s">
        <v>1267</v>
      </c>
      <c r="W39" s="42" t="s">
        <v>1275</v>
      </c>
      <c r="X39" s="42" t="s">
        <v>1275</v>
      </c>
      <c r="Y39" s="42" t="s">
        <v>1275</v>
      </c>
      <c r="Z39" s="42" t="s">
        <v>1267</v>
      </c>
      <c r="AA39" s="42" t="s">
        <v>1267</v>
      </c>
      <c r="AB39" s="42" t="s">
        <v>1267</v>
      </c>
      <c r="AC39" s="42" t="s">
        <v>1275</v>
      </c>
      <c r="AD39" s="42" t="s">
        <v>1267</v>
      </c>
      <c r="AE39" s="42" t="s">
        <v>1267</v>
      </c>
      <c r="AF39" s="45" t="s">
        <v>1305</v>
      </c>
      <c r="AG39" s="42" t="s">
        <v>1275</v>
      </c>
      <c r="AH39" s="42" t="s">
        <v>1275</v>
      </c>
      <c r="AI39" s="42" t="s">
        <v>1267</v>
      </c>
      <c r="AJ39" s="39" t="s">
        <v>1874</v>
      </c>
    </row>
    <row r="40" spans="1:36" ht="38.25">
      <c r="A40">
        <v>38</v>
      </c>
      <c r="B40" s="62" t="s">
        <v>1912</v>
      </c>
      <c r="C40" s="41" t="s">
        <v>1870</v>
      </c>
      <c r="D40" s="41" t="s">
        <v>24</v>
      </c>
      <c r="E40" s="41" t="s">
        <v>1281</v>
      </c>
      <c r="F40" s="58" t="s">
        <v>1871</v>
      </c>
      <c r="G40" s="42" t="s">
        <v>1275</v>
      </c>
      <c r="H40" s="42" t="s">
        <v>1275</v>
      </c>
      <c r="I40" s="42" t="s">
        <v>1275</v>
      </c>
      <c r="J40" s="42" t="s">
        <v>1275</v>
      </c>
      <c r="K40" s="42" t="s">
        <v>1275</v>
      </c>
      <c r="L40" s="42" t="s">
        <v>1275</v>
      </c>
      <c r="M40" s="42" t="s">
        <v>1275</v>
      </c>
      <c r="N40" s="42" t="s">
        <v>1275</v>
      </c>
      <c r="O40" s="42" t="s">
        <v>1275</v>
      </c>
      <c r="P40" s="42" t="s">
        <v>1275</v>
      </c>
      <c r="Q40" s="42" t="s">
        <v>1275</v>
      </c>
      <c r="R40" s="42" t="s">
        <v>1275</v>
      </c>
      <c r="S40" s="42" t="s">
        <v>1275</v>
      </c>
      <c r="T40" s="42" t="s">
        <v>1275</v>
      </c>
      <c r="U40" s="43" t="s">
        <v>1872</v>
      </c>
      <c r="V40" s="42" t="s">
        <v>1275</v>
      </c>
      <c r="W40" s="42" t="s">
        <v>1275</v>
      </c>
      <c r="X40" s="42" t="s">
        <v>1275</v>
      </c>
      <c r="Y40" s="42" t="s">
        <v>1275</v>
      </c>
      <c r="Z40" s="42" t="s">
        <v>1275</v>
      </c>
      <c r="AA40" s="42" t="s">
        <v>1275</v>
      </c>
      <c r="AB40" s="42" t="s">
        <v>1275</v>
      </c>
      <c r="AC40" s="42" t="s">
        <v>1275</v>
      </c>
      <c r="AD40" s="42" t="s">
        <v>1275</v>
      </c>
      <c r="AE40" s="42" t="s">
        <v>1275</v>
      </c>
      <c r="AF40" s="42" t="s">
        <v>1275</v>
      </c>
      <c r="AG40" s="42" t="s">
        <v>1275</v>
      </c>
      <c r="AH40" s="42" t="s">
        <v>1275</v>
      </c>
      <c r="AI40" s="42" t="s">
        <v>1275</v>
      </c>
      <c r="AJ40" s="39" t="s">
        <v>1382</v>
      </c>
    </row>
    <row r="41" spans="1:36" ht="38.25">
      <c r="A41">
        <v>39</v>
      </c>
      <c r="B41" s="63" t="s">
        <v>1913</v>
      </c>
      <c r="C41" s="41" t="s">
        <v>1870</v>
      </c>
      <c r="D41" s="41" t="s">
        <v>24</v>
      </c>
      <c r="E41" s="41" t="s">
        <v>1281</v>
      </c>
      <c r="F41" s="58" t="s">
        <v>1871</v>
      </c>
      <c r="G41" s="42" t="s">
        <v>1267</v>
      </c>
      <c r="H41" s="42" t="s">
        <v>1267</v>
      </c>
      <c r="I41" s="42" t="s">
        <v>1267</v>
      </c>
      <c r="J41" s="42" t="s">
        <v>1267</v>
      </c>
      <c r="K41" s="42" t="s">
        <v>1267</v>
      </c>
      <c r="L41" s="42" t="s">
        <v>1267</v>
      </c>
      <c r="M41" s="42" t="s">
        <v>1267</v>
      </c>
      <c r="N41" s="42" t="s">
        <v>1267</v>
      </c>
      <c r="O41" s="42" t="s">
        <v>1267</v>
      </c>
      <c r="P41" s="42" t="s">
        <v>1267</v>
      </c>
      <c r="Q41" s="42" t="s">
        <v>1267</v>
      </c>
      <c r="R41" s="42" t="s">
        <v>1267</v>
      </c>
      <c r="S41" s="42" t="s">
        <v>1267</v>
      </c>
      <c r="T41" s="42" t="s">
        <v>1267</v>
      </c>
      <c r="U41" s="43" t="s">
        <v>1872</v>
      </c>
      <c r="V41" s="45" t="s">
        <v>1305</v>
      </c>
      <c r="W41" s="42" t="s">
        <v>1275</v>
      </c>
      <c r="X41" s="42" t="s">
        <v>1267</v>
      </c>
      <c r="Y41" s="42" t="s">
        <v>1267</v>
      </c>
      <c r="Z41" s="42" t="s">
        <v>1267</v>
      </c>
      <c r="AA41" s="42" t="s">
        <v>1267</v>
      </c>
      <c r="AB41" s="42" t="s">
        <v>1267</v>
      </c>
      <c r="AC41" s="42" t="s">
        <v>1267</v>
      </c>
      <c r="AD41" s="42" t="s">
        <v>1267</v>
      </c>
      <c r="AE41" s="42" t="s">
        <v>1267</v>
      </c>
      <c r="AF41" s="45" t="s">
        <v>1305</v>
      </c>
      <c r="AG41" s="42" t="s">
        <v>1267</v>
      </c>
      <c r="AH41" s="42" t="s">
        <v>1267</v>
      </c>
      <c r="AI41" s="42" t="s">
        <v>1267</v>
      </c>
      <c r="AJ41" s="39" t="s">
        <v>1382</v>
      </c>
    </row>
    <row r="42" spans="1:36" ht="51">
      <c r="A42">
        <v>40</v>
      </c>
      <c r="B42" s="63" t="s">
        <v>1914</v>
      </c>
      <c r="C42" s="41" t="s">
        <v>1870</v>
      </c>
      <c r="D42" s="41" t="s">
        <v>24</v>
      </c>
      <c r="E42" s="41" t="s">
        <v>1281</v>
      </c>
      <c r="F42" s="58" t="s">
        <v>1871</v>
      </c>
      <c r="G42" s="42" t="s">
        <v>1267</v>
      </c>
      <c r="H42" s="42" t="s">
        <v>1267</v>
      </c>
      <c r="I42" s="42" t="s">
        <v>1275</v>
      </c>
      <c r="J42" s="42" t="s">
        <v>1267</v>
      </c>
      <c r="K42" s="42" t="s">
        <v>1267</v>
      </c>
      <c r="L42" s="42" t="s">
        <v>1267</v>
      </c>
      <c r="M42" s="42" t="s">
        <v>1267</v>
      </c>
      <c r="N42" s="42" t="s">
        <v>1267</v>
      </c>
      <c r="O42" s="42" t="s">
        <v>1267</v>
      </c>
      <c r="P42" s="42" t="s">
        <v>1267</v>
      </c>
      <c r="Q42" s="42" t="s">
        <v>1267</v>
      </c>
      <c r="R42" s="42" t="s">
        <v>1267</v>
      </c>
      <c r="S42" s="42" t="s">
        <v>1267</v>
      </c>
      <c r="T42" s="42" t="s">
        <v>1267</v>
      </c>
      <c r="U42" s="43" t="s">
        <v>1872</v>
      </c>
      <c r="V42" s="42" t="s">
        <v>1267</v>
      </c>
      <c r="W42" s="42" t="s">
        <v>1275</v>
      </c>
      <c r="X42" s="42" t="s">
        <v>1267</v>
      </c>
      <c r="Y42" s="42" t="s">
        <v>1267</v>
      </c>
      <c r="Z42" s="42" t="s">
        <v>1267</v>
      </c>
      <c r="AA42" s="42" t="s">
        <v>1267</v>
      </c>
      <c r="AB42" s="42" t="s">
        <v>1267</v>
      </c>
      <c r="AC42" s="42" t="s">
        <v>1267</v>
      </c>
      <c r="AD42" s="42" t="s">
        <v>1267</v>
      </c>
      <c r="AE42" s="42" t="s">
        <v>1267</v>
      </c>
      <c r="AF42" s="45" t="s">
        <v>1305</v>
      </c>
      <c r="AG42" s="42" t="s">
        <v>1267</v>
      </c>
      <c r="AH42" s="42" t="s">
        <v>1267</v>
      </c>
      <c r="AI42" s="42" t="s">
        <v>1267</v>
      </c>
      <c r="AJ42" s="39" t="s">
        <v>1915</v>
      </c>
    </row>
    <row r="43" spans="1:36" ht="38.25">
      <c r="A43">
        <v>41</v>
      </c>
      <c r="B43" s="62" t="s">
        <v>1916</v>
      </c>
      <c r="C43" s="41" t="s">
        <v>1870</v>
      </c>
      <c r="D43" s="41" t="s">
        <v>24</v>
      </c>
      <c r="E43" s="41" t="s">
        <v>1281</v>
      </c>
      <c r="F43" s="58" t="s">
        <v>1871</v>
      </c>
      <c r="G43" s="42" t="s">
        <v>1275</v>
      </c>
      <c r="H43" s="42" t="s">
        <v>1275</v>
      </c>
      <c r="I43" s="42" t="s">
        <v>1275</v>
      </c>
      <c r="J43" s="42" t="s">
        <v>1275</v>
      </c>
      <c r="K43" s="42" t="s">
        <v>1275</v>
      </c>
      <c r="L43" s="42" t="s">
        <v>1275</v>
      </c>
      <c r="M43" s="42" t="s">
        <v>1275</v>
      </c>
      <c r="N43" s="42" t="s">
        <v>1275</v>
      </c>
      <c r="O43" s="42" t="s">
        <v>1275</v>
      </c>
      <c r="P43" s="42" t="s">
        <v>1275</v>
      </c>
      <c r="Q43" s="42" t="s">
        <v>1275</v>
      </c>
      <c r="R43" s="42" t="s">
        <v>1275</v>
      </c>
      <c r="S43" s="42" t="s">
        <v>1275</v>
      </c>
      <c r="T43" s="42" t="s">
        <v>1275</v>
      </c>
      <c r="U43" s="43" t="s">
        <v>1872</v>
      </c>
      <c r="V43" s="42" t="s">
        <v>1275</v>
      </c>
      <c r="W43" s="42" t="s">
        <v>1275</v>
      </c>
      <c r="X43" s="42" t="s">
        <v>1275</v>
      </c>
      <c r="Y43" s="42" t="s">
        <v>1275</v>
      </c>
      <c r="Z43" s="42" t="s">
        <v>1275</v>
      </c>
      <c r="AA43" s="42" t="s">
        <v>1275</v>
      </c>
      <c r="AB43" s="42" t="s">
        <v>1275</v>
      </c>
      <c r="AC43" s="42" t="s">
        <v>1275</v>
      </c>
      <c r="AD43" s="42" t="s">
        <v>1275</v>
      </c>
      <c r="AE43" s="42" t="s">
        <v>1275</v>
      </c>
      <c r="AF43" s="42" t="s">
        <v>1275</v>
      </c>
      <c r="AG43" s="42" t="s">
        <v>1275</v>
      </c>
      <c r="AH43" s="42" t="s">
        <v>1275</v>
      </c>
      <c r="AI43" s="42" t="s">
        <v>1275</v>
      </c>
      <c r="AJ43" s="39" t="s">
        <v>1917</v>
      </c>
    </row>
    <row r="44" spans="1:36" ht="51">
      <c r="A44">
        <v>42</v>
      </c>
      <c r="B44" s="62" t="s">
        <v>1918</v>
      </c>
      <c r="C44" s="41" t="s">
        <v>1870</v>
      </c>
      <c r="D44" s="41" t="s">
        <v>24</v>
      </c>
      <c r="E44" s="41" t="s">
        <v>1281</v>
      </c>
      <c r="F44" s="58" t="s">
        <v>1871</v>
      </c>
      <c r="G44" s="42" t="s">
        <v>1267</v>
      </c>
      <c r="H44" s="42" t="s">
        <v>1267</v>
      </c>
      <c r="I44" s="42" t="s">
        <v>1275</v>
      </c>
      <c r="J44" s="42" t="s">
        <v>1275</v>
      </c>
      <c r="K44" s="42" t="s">
        <v>1275</v>
      </c>
      <c r="L44" s="42" t="s">
        <v>1275</v>
      </c>
      <c r="M44" s="42" t="s">
        <v>1267</v>
      </c>
      <c r="N44" s="42" t="s">
        <v>1267</v>
      </c>
      <c r="O44" s="42" t="s">
        <v>1267</v>
      </c>
      <c r="P44" s="42" t="s">
        <v>1267</v>
      </c>
      <c r="Q44" s="42" t="s">
        <v>1267</v>
      </c>
      <c r="R44" s="42" t="s">
        <v>1275</v>
      </c>
      <c r="S44" s="42" t="s">
        <v>1275</v>
      </c>
      <c r="T44" s="42" t="s">
        <v>1267</v>
      </c>
      <c r="U44" s="43" t="s">
        <v>1872</v>
      </c>
      <c r="V44" s="45" t="s">
        <v>1305</v>
      </c>
      <c r="W44" s="42" t="s">
        <v>1275</v>
      </c>
      <c r="X44" s="42" t="s">
        <v>1267</v>
      </c>
      <c r="Y44" s="45" t="s">
        <v>1305</v>
      </c>
      <c r="Z44" s="42" t="s">
        <v>1267</v>
      </c>
      <c r="AA44" s="42" t="s">
        <v>1275</v>
      </c>
      <c r="AB44" s="42" t="s">
        <v>1275</v>
      </c>
      <c r="AC44" s="45" t="s">
        <v>1305</v>
      </c>
      <c r="AD44" s="42" t="s">
        <v>1275</v>
      </c>
      <c r="AE44" s="42" t="s">
        <v>1275</v>
      </c>
      <c r="AF44" s="42" t="s">
        <v>1275</v>
      </c>
      <c r="AG44" s="42" t="s">
        <v>1275</v>
      </c>
      <c r="AH44" s="42" t="s">
        <v>1275</v>
      </c>
      <c r="AI44" s="42" t="s">
        <v>1275</v>
      </c>
      <c r="AJ44" s="39" t="s">
        <v>1382</v>
      </c>
    </row>
    <row r="47" spans="1:36" ht="102">
      <c r="E47" s="35" t="s">
        <v>1919</v>
      </c>
      <c r="F47" s="64"/>
      <c r="G47" s="43" t="s">
        <v>1247</v>
      </c>
      <c r="H47" s="43" t="s">
        <v>1248</v>
      </c>
      <c r="I47" s="43" t="s">
        <v>1249</v>
      </c>
      <c r="J47" s="43" t="s">
        <v>1250</v>
      </c>
      <c r="K47" s="43" t="s">
        <v>1251</v>
      </c>
      <c r="L47" s="43" t="s">
        <v>1252</v>
      </c>
      <c r="M47" s="43" t="s">
        <v>1253</v>
      </c>
      <c r="N47" s="43" t="s">
        <v>1254</v>
      </c>
      <c r="O47" s="43" t="s">
        <v>1255</v>
      </c>
      <c r="P47" s="43" t="s">
        <v>1256</v>
      </c>
      <c r="Q47" s="43" t="s">
        <v>1257</v>
      </c>
      <c r="R47" s="43" t="s">
        <v>1258</v>
      </c>
      <c r="S47" s="43" t="s">
        <v>1259</v>
      </c>
      <c r="T47" s="43" t="s">
        <v>1260</v>
      </c>
    </row>
    <row r="48" spans="1:36">
      <c r="E48" s="111" t="s">
        <v>1920</v>
      </c>
      <c r="F48" s="45" t="s">
        <v>1275</v>
      </c>
      <c r="G48" s="20">
        <v>18</v>
      </c>
      <c r="H48" s="20">
        <v>16</v>
      </c>
      <c r="I48" s="20">
        <v>27</v>
      </c>
      <c r="J48" s="20">
        <v>24</v>
      </c>
      <c r="K48" s="20">
        <v>29</v>
      </c>
      <c r="L48" s="20">
        <v>22</v>
      </c>
      <c r="M48" s="20">
        <v>27</v>
      </c>
      <c r="N48" s="20">
        <v>24</v>
      </c>
      <c r="O48" s="20">
        <v>34</v>
      </c>
      <c r="P48" s="20">
        <v>35</v>
      </c>
      <c r="Q48" s="20">
        <v>19</v>
      </c>
      <c r="R48" s="20">
        <v>39</v>
      </c>
      <c r="S48" s="20">
        <v>30</v>
      </c>
      <c r="T48" s="20">
        <v>28</v>
      </c>
    </row>
    <row r="49" spans="5:20">
      <c r="E49" s="103"/>
      <c r="F49" s="45" t="s">
        <v>1267</v>
      </c>
      <c r="G49" s="20">
        <v>24</v>
      </c>
      <c r="H49" s="20">
        <v>26</v>
      </c>
      <c r="I49" s="20">
        <v>15</v>
      </c>
      <c r="J49" s="20">
        <v>18</v>
      </c>
      <c r="K49" s="20">
        <v>13</v>
      </c>
      <c r="L49" s="20">
        <v>20</v>
      </c>
      <c r="M49" s="20">
        <v>15</v>
      </c>
      <c r="N49" s="20">
        <v>18</v>
      </c>
      <c r="O49" s="20">
        <v>8</v>
      </c>
      <c r="P49" s="20">
        <v>7</v>
      </c>
      <c r="Q49" s="20">
        <v>23</v>
      </c>
      <c r="R49" s="20">
        <v>3</v>
      </c>
      <c r="S49" s="20">
        <v>12</v>
      </c>
      <c r="T49" s="20">
        <v>14</v>
      </c>
    </row>
    <row r="50" spans="5:20">
      <c r="E50" s="104"/>
      <c r="F50" s="45" t="s">
        <v>1305</v>
      </c>
      <c r="G50" s="20">
        <v>0</v>
      </c>
      <c r="H50" s="20">
        <v>0</v>
      </c>
      <c r="I50" s="20">
        <v>0</v>
      </c>
      <c r="J50" s="20">
        <v>0</v>
      </c>
      <c r="K50" s="20">
        <v>0</v>
      </c>
      <c r="L50" s="20">
        <v>0</v>
      </c>
      <c r="M50" s="20">
        <v>0</v>
      </c>
      <c r="N50" s="20">
        <v>0</v>
      </c>
      <c r="O50" s="20">
        <v>0</v>
      </c>
      <c r="P50" s="20">
        <v>0</v>
      </c>
      <c r="Q50" s="20">
        <v>0</v>
      </c>
      <c r="R50" s="20">
        <v>0</v>
      </c>
      <c r="S50" s="20">
        <v>0</v>
      </c>
      <c r="T50" s="20">
        <v>0</v>
      </c>
    </row>
    <row r="51" spans="5:20">
      <c r="E51" s="111" t="s">
        <v>1921</v>
      </c>
      <c r="F51" s="45" t="s">
        <v>1275</v>
      </c>
      <c r="G51" s="20">
        <v>30</v>
      </c>
      <c r="H51" s="20">
        <v>24</v>
      </c>
      <c r="I51" s="20">
        <v>37</v>
      </c>
      <c r="J51" s="20">
        <v>24</v>
      </c>
      <c r="K51" s="20">
        <v>38</v>
      </c>
      <c r="L51" s="20">
        <v>40</v>
      </c>
      <c r="M51" s="20">
        <v>26</v>
      </c>
      <c r="N51" s="20">
        <v>24</v>
      </c>
      <c r="O51" s="20">
        <v>21</v>
      </c>
      <c r="P51" s="20">
        <v>32</v>
      </c>
      <c r="Q51" s="20">
        <v>23</v>
      </c>
      <c r="R51" s="20">
        <v>36</v>
      </c>
      <c r="S51" s="20">
        <v>32</v>
      </c>
      <c r="T51" s="20">
        <v>29</v>
      </c>
    </row>
    <row r="52" spans="5:20">
      <c r="E52" s="103"/>
      <c r="F52" s="45" t="s">
        <v>1267</v>
      </c>
      <c r="G52" s="20">
        <v>10</v>
      </c>
      <c r="H52" s="20">
        <v>18</v>
      </c>
      <c r="I52" s="20">
        <v>5</v>
      </c>
      <c r="J52" s="20">
        <v>17</v>
      </c>
      <c r="K52" s="20">
        <v>4</v>
      </c>
      <c r="L52" s="20">
        <v>2</v>
      </c>
      <c r="M52" s="20">
        <v>16</v>
      </c>
      <c r="N52" s="20">
        <v>17</v>
      </c>
      <c r="O52" s="20">
        <v>21</v>
      </c>
      <c r="P52" s="20">
        <v>10</v>
      </c>
      <c r="Q52" s="20">
        <v>16</v>
      </c>
      <c r="R52" s="20">
        <v>6</v>
      </c>
      <c r="S52" s="20">
        <v>10</v>
      </c>
      <c r="T52" s="20">
        <v>13</v>
      </c>
    </row>
    <row r="53" spans="5:20">
      <c r="E53" s="104"/>
      <c r="F53" s="45" t="s">
        <v>1305</v>
      </c>
      <c r="G53" s="20">
        <v>2</v>
      </c>
      <c r="H53" s="20">
        <v>0</v>
      </c>
      <c r="I53" s="20">
        <v>0</v>
      </c>
      <c r="J53" s="20">
        <v>1</v>
      </c>
      <c r="K53" s="20">
        <v>0</v>
      </c>
      <c r="L53" s="20">
        <v>0</v>
      </c>
      <c r="M53" s="20">
        <v>0</v>
      </c>
      <c r="N53" s="45">
        <v>1</v>
      </c>
      <c r="O53" s="20">
        <v>0</v>
      </c>
      <c r="P53" s="20">
        <v>0</v>
      </c>
      <c r="Q53" s="20">
        <v>3</v>
      </c>
      <c r="R53" s="20">
        <v>0</v>
      </c>
      <c r="S53" s="20">
        <v>0</v>
      </c>
      <c r="T53" s="20">
        <v>0</v>
      </c>
    </row>
  </sheetData>
  <mergeCells count="3">
    <mergeCell ref="E48:E50"/>
    <mergeCell ref="E51:E53"/>
    <mergeCell ref="A1:AJ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AJ69"/>
  <sheetViews>
    <sheetView topLeftCell="A97" workbookViewId="0">
      <selection activeCell="AJ53" sqref="AJ53"/>
    </sheetView>
  </sheetViews>
  <sheetFormatPr defaultRowHeight="12.75"/>
  <cols>
    <col min="2" max="2" width="19.5703125" customWidth="1"/>
    <col min="5" max="5" width="14.85546875" customWidth="1"/>
    <col min="6" max="6" width="13.85546875" customWidth="1"/>
    <col min="21" max="21" width="14.7109375" customWidth="1"/>
  </cols>
  <sheetData>
    <row r="1" spans="1:36" ht="20.25">
      <c r="A1" s="114" t="s">
        <v>1656</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36" ht="102">
      <c r="A2" s="19" t="s">
        <v>1657</v>
      </c>
      <c r="B2" s="39" t="s">
        <v>1242</v>
      </c>
      <c r="C2" s="39" t="s">
        <v>1243</v>
      </c>
      <c r="D2" s="65" t="s">
        <v>1244</v>
      </c>
      <c r="E2" s="39" t="s">
        <v>1245</v>
      </c>
      <c r="F2" s="39" t="s">
        <v>1246</v>
      </c>
      <c r="G2" s="39" t="s">
        <v>1247</v>
      </c>
      <c r="H2" s="39" t="s">
        <v>1248</v>
      </c>
      <c r="I2" s="39" t="s">
        <v>1249</v>
      </c>
      <c r="J2" s="39" t="s">
        <v>1250</v>
      </c>
      <c r="K2" s="39" t="s">
        <v>1251</v>
      </c>
      <c r="L2" s="39" t="s">
        <v>1252</v>
      </c>
      <c r="M2" s="39" t="s">
        <v>1253</v>
      </c>
      <c r="N2" s="39" t="s">
        <v>1254</v>
      </c>
      <c r="O2" s="39" t="s">
        <v>1255</v>
      </c>
      <c r="P2" s="39" t="s">
        <v>1256</v>
      </c>
      <c r="Q2" s="39" t="s">
        <v>1257</v>
      </c>
      <c r="R2" s="39" t="s">
        <v>1258</v>
      </c>
      <c r="S2" s="39" t="s">
        <v>1259</v>
      </c>
      <c r="T2" s="39" t="s">
        <v>1260</v>
      </c>
      <c r="U2" s="39" t="s">
        <v>1246</v>
      </c>
      <c r="V2" s="39" t="s">
        <v>1247</v>
      </c>
      <c r="W2" s="39" t="s">
        <v>1248</v>
      </c>
      <c r="X2" s="39" t="s">
        <v>1249</v>
      </c>
      <c r="Y2" s="39" t="s">
        <v>1250</v>
      </c>
      <c r="Z2" s="39" t="s">
        <v>1251</v>
      </c>
      <c r="AA2" s="39" t="s">
        <v>1252</v>
      </c>
      <c r="AB2" s="39" t="s">
        <v>1253</v>
      </c>
      <c r="AC2" s="39" t="s">
        <v>1254</v>
      </c>
      <c r="AD2" s="39" t="s">
        <v>1255</v>
      </c>
      <c r="AE2" s="39" t="s">
        <v>1256</v>
      </c>
      <c r="AF2" s="39" t="s">
        <v>1257</v>
      </c>
      <c r="AG2" s="39" t="s">
        <v>1258</v>
      </c>
      <c r="AH2" s="39" t="s">
        <v>1259</v>
      </c>
      <c r="AI2" s="39" t="s">
        <v>1260</v>
      </c>
      <c r="AJ2" s="39" t="s">
        <v>1263</v>
      </c>
    </row>
    <row r="3" spans="1:36" ht="25.5">
      <c r="A3" s="20">
        <v>1</v>
      </c>
      <c r="B3" s="66" t="s">
        <v>1922</v>
      </c>
      <c r="C3" s="41" t="s">
        <v>1923</v>
      </c>
      <c r="D3" s="41" t="s">
        <v>24</v>
      </c>
      <c r="E3" s="41" t="s">
        <v>465</v>
      </c>
      <c r="F3" s="41" t="s">
        <v>1924</v>
      </c>
      <c r="G3" s="67" t="s">
        <v>1275</v>
      </c>
      <c r="H3" s="67" t="s">
        <v>1275</v>
      </c>
      <c r="I3" s="67" t="s">
        <v>1275</v>
      </c>
      <c r="J3" s="67" t="s">
        <v>1275</v>
      </c>
      <c r="K3" s="67" t="s">
        <v>1275</v>
      </c>
      <c r="L3" s="67" t="s">
        <v>1275</v>
      </c>
      <c r="M3" s="67" t="s">
        <v>1275</v>
      </c>
      <c r="N3" s="67" t="s">
        <v>1275</v>
      </c>
      <c r="O3" s="67" t="s">
        <v>1275</v>
      </c>
      <c r="P3" s="67" t="s">
        <v>1275</v>
      </c>
      <c r="Q3" s="67" t="s">
        <v>1275</v>
      </c>
      <c r="R3" s="67" t="s">
        <v>1275</v>
      </c>
      <c r="S3" s="67" t="s">
        <v>1275</v>
      </c>
      <c r="T3" s="67" t="s">
        <v>1275</v>
      </c>
      <c r="U3" s="67" t="s">
        <v>1925</v>
      </c>
      <c r="V3" s="67" t="s">
        <v>1275</v>
      </c>
      <c r="W3" s="67" t="s">
        <v>1275</v>
      </c>
      <c r="X3" s="67" t="s">
        <v>1275</v>
      </c>
      <c r="Y3" s="67" t="s">
        <v>1275</v>
      </c>
      <c r="Z3" s="67" t="s">
        <v>1267</v>
      </c>
      <c r="AA3" s="67" t="s">
        <v>1267</v>
      </c>
      <c r="AB3" s="67" t="s">
        <v>1267</v>
      </c>
      <c r="AC3" s="67" t="s">
        <v>1267</v>
      </c>
      <c r="AD3" s="67" t="s">
        <v>1267</v>
      </c>
      <c r="AE3" s="67" t="s">
        <v>1275</v>
      </c>
      <c r="AF3" s="67" t="s">
        <v>1267</v>
      </c>
      <c r="AG3" s="67" t="s">
        <v>1267</v>
      </c>
      <c r="AH3" s="67" t="s">
        <v>1267</v>
      </c>
      <c r="AI3" s="67" t="s">
        <v>1275</v>
      </c>
      <c r="AJ3" s="67" t="s">
        <v>1926</v>
      </c>
    </row>
    <row r="4" spans="1:36" ht="25.5">
      <c r="A4" s="20">
        <v>2</v>
      </c>
      <c r="B4" s="66" t="s">
        <v>432</v>
      </c>
      <c r="C4" s="41" t="s">
        <v>1923</v>
      </c>
      <c r="D4" s="41" t="s">
        <v>24</v>
      </c>
      <c r="E4" s="41" t="s">
        <v>465</v>
      </c>
      <c r="F4" s="41" t="s">
        <v>1924</v>
      </c>
      <c r="G4" s="67" t="s">
        <v>1275</v>
      </c>
      <c r="H4" s="67" t="s">
        <v>1275</v>
      </c>
      <c r="I4" s="67" t="s">
        <v>1275</v>
      </c>
      <c r="J4" s="67" t="s">
        <v>1275</v>
      </c>
      <c r="K4" s="67" t="s">
        <v>1275</v>
      </c>
      <c r="L4" s="67" t="s">
        <v>1275</v>
      </c>
      <c r="M4" s="67" t="s">
        <v>1275</v>
      </c>
      <c r="N4" s="67" t="s">
        <v>1267</v>
      </c>
      <c r="O4" s="67" t="s">
        <v>1275</v>
      </c>
      <c r="P4" s="67" t="s">
        <v>1275</v>
      </c>
      <c r="Q4" s="67" t="s">
        <v>1275</v>
      </c>
      <c r="R4" s="67" t="s">
        <v>1275</v>
      </c>
      <c r="S4" s="67" t="s">
        <v>1275</v>
      </c>
      <c r="T4" s="67" t="s">
        <v>1275</v>
      </c>
      <c r="U4" s="67" t="s">
        <v>1925</v>
      </c>
      <c r="V4" s="67" t="s">
        <v>1275</v>
      </c>
      <c r="W4" s="67" t="s">
        <v>1275</v>
      </c>
      <c r="X4" s="67" t="s">
        <v>1275</v>
      </c>
      <c r="Y4" s="67" t="s">
        <v>1275</v>
      </c>
      <c r="Z4" s="67" t="s">
        <v>1267</v>
      </c>
      <c r="AA4" s="67" t="s">
        <v>1267</v>
      </c>
      <c r="AB4" s="67" t="s">
        <v>1267</v>
      </c>
      <c r="AC4" s="67" t="s">
        <v>1267</v>
      </c>
      <c r="AD4" s="67" t="s">
        <v>1267</v>
      </c>
      <c r="AE4" s="67" t="s">
        <v>1275</v>
      </c>
      <c r="AF4" s="67" t="s">
        <v>1275</v>
      </c>
      <c r="AG4" s="67" t="s">
        <v>1267</v>
      </c>
      <c r="AH4" s="67" t="s">
        <v>1267</v>
      </c>
      <c r="AI4" s="67" t="s">
        <v>1267</v>
      </c>
      <c r="AJ4" s="67" t="s">
        <v>1926</v>
      </c>
    </row>
    <row r="5" spans="1:36" ht="25.5">
      <c r="A5" s="20">
        <v>3</v>
      </c>
      <c r="B5" s="68" t="s">
        <v>1927</v>
      </c>
      <c r="C5" s="41" t="s">
        <v>1923</v>
      </c>
      <c r="D5" s="41" t="s">
        <v>24</v>
      </c>
      <c r="E5" s="41" t="s">
        <v>465</v>
      </c>
      <c r="F5" s="41" t="s">
        <v>1924</v>
      </c>
      <c r="G5" s="67" t="s">
        <v>1267</v>
      </c>
      <c r="H5" s="67" t="s">
        <v>1267</v>
      </c>
      <c r="I5" s="67" t="s">
        <v>1267</v>
      </c>
      <c r="J5" s="67" t="s">
        <v>1267</v>
      </c>
      <c r="K5" s="67" t="s">
        <v>1267</v>
      </c>
      <c r="L5" s="67" t="s">
        <v>1267</v>
      </c>
      <c r="M5" s="67" t="s">
        <v>1267</v>
      </c>
      <c r="N5" s="67" t="s">
        <v>1267</v>
      </c>
      <c r="O5" s="67" t="s">
        <v>1267</v>
      </c>
      <c r="P5" s="67" t="s">
        <v>1267</v>
      </c>
      <c r="Q5" s="67" t="s">
        <v>1275</v>
      </c>
      <c r="R5" s="67" t="s">
        <v>1275</v>
      </c>
      <c r="S5" s="67" t="s">
        <v>1267</v>
      </c>
      <c r="T5" s="67" t="s">
        <v>1275</v>
      </c>
      <c r="U5" s="67" t="s">
        <v>1925</v>
      </c>
      <c r="V5" s="67" t="s">
        <v>1267</v>
      </c>
      <c r="W5" s="67" t="s">
        <v>1267</v>
      </c>
      <c r="X5" s="67" t="s">
        <v>1267</v>
      </c>
      <c r="Y5" s="67" t="s">
        <v>1267</v>
      </c>
      <c r="Z5" s="67" t="s">
        <v>1267</v>
      </c>
      <c r="AA5" s="67" t="s">
        <v>1267</v>
      </c>
      <c r="AB5" s="67" t="s">
        <v>1267</v>
      </c>
      <c r="AC5" s="67" t="s">
        <v>1267</v>
      </c>
      <c r="AD5" s="67" t="s">
        <v>1267</v>
      </c>
      <c r="AE5" s="67" t="s">
        <v>1267</v>
      </c>
      <c r="AF5" s="67" t="s">
        <v>1267</v>
      </c>
      <c r="AG5" s="67" t="s">
        <v>1267</v>
      </c>
      <c r="AH5" s="67" t="s">
        <v>1267</v>
      </c>
      <c r="AI5" s="67" t="s">
        <v>1267</v>
      </c>
      <c r="AJ5" s="67" t="s">
        <v>1351</v>
      </c>
    </row>
    <row r="6" spans="1:36" ht="25.5">
      <c r="A6" s="20">
        <v>4</v>
      </c>
      <c r="B6" s="66" t="s">
        <v>433</v>
      </c>
      <c r="C6" s="41" t="s">
        <v>1923</v>
      </c>
      <c r="D6" s="41" t="s">
        <v>24</v>
      </c>
      <c r="E6" s="41" t="s">
        <v>465</v>
      </c>
      <c r="F6" s="41" t="s">
        <v>1924</v>
      </c>
      <c r="G6" s="67" t="s">
        <v>1267</v>
      </c>
      <c r="H6" s="67" t="s">
        <v>1267</v>
      </c>
      <c r="I6" s="67" t="s">
        <v>1267</v>
      </c>
      <c r="J6" s="67" t="s">
        <v>1267</v>
      </c>
      <c r="K6" s="67" t="s">
        <v>1267</v>
      </c>
      <c r="L6" s="67" t="s">
        <v>1267</v>
      </c>
      <c r="M6" s="67" t="s">
        <v>1267</v>
      </c>
      <c r="N6" s="67" t="s">
        <v>1267</v>
      </c>
      <c r="O6" s="67" t="s">
        <v>1267</v>
      </c>
      <c r="P6" s="67" t="s">
        <v>1267</v>
      </c>
      <c r="Q6" s="67" t="s">
        <v>1275</v>
      </c>
      <c r="R6" s="67" t="s">
        <v>1275</v>
      </c>
      <c r="S6" s="67" t="s">
        <v>1267</v>
      </c>
      <c r="T6" s="67" t="s">
        <v>1275</v>
      </c>
      <c r="U6" s="67" t="s">
        <v>1925</v>
      </c>
      <c r="V6" s="67" t="s">
        <v>1267</v>
      </c>
      <c r="W6" s="67" t="s">
        <v>1267</v>
      </c>
      <c r="X6" s="67" t="s">
        <v>1267</v>
      </c>
      <c r="Y6" s="67" t="s">
        <v>1267</v>
      </c>
      <c r="Z6" s="67" t="s">
        <v>1267</v>
      </c>
      <c r="AA6" s="67" t="s">
        <v>1267</v>
      </c>
      <c r="AB6" s="67" t="s">
        <v>1267</v>
      </c>
      <c r="AC6" s="67" t="s">
        <v>1267</v>
      </c>
      <c r="AD6" s="67" t="s">
        <v>1267</v>
      </c>
      <c r="AE6" s="67" t="s">
        <v>1267</v>
      </c>
      <c r="AF6" s="67" t="s">
        <v>1267</v>
      </c>
      <c r="AG6" s="67" t="s">
        <v>1267</v>
      </c>
      <c r="AH6" s="67" t="s">
        <v>1267</v>
      </c>
      <c r="AI6" s="67" t="s">
        <v>1267</v>
      </c>
      <c r="AJ6" s="67" t="s">
        <v>1351</v>
      </c>
    </row>
    <row r="7" spans="1:36">
      <c r="A7" s="20">
        <v>5</v>
      </c>
      <c r="B7" s="66" t="s">
        <v>435</v>
      </c>
      <c r="C7" s="41" t="s">
        <v>1923</v>
      </c>
      <c r="D7" s="41" t="s">
        <v>24</v>
      </c>
      <c r="E7" s="41" t="s">
        <v>465</v>
      </c>
      <c r="F7" s="41" t="s">
        <v>1924</v>
      </c>
      <c r="G7" s="67" t="s">
        <v>1267</v>
      </c>
      <c r="H7" s="67" t="s">
        <v>1267</v>
      </c>
      <c r="I7" s="67" t="s">
        <v>1267</v>
      </c>
      <c r="J7" s="67" t="s">
        <v>1267</v>
      </c>
      <c r="K7" s="67" t="s">
        <v>1267</v>
      </c>
      <c r="L7" s="67" t="s">
        <v>1267</v>
      </c>
      <c r="M7" s="67" t="s">
        <v>1267</v>
      </c>
      <c r="N7" s="67" t="s">
        <v>1267</v>
      </c>
      <c r="O7" s="67" t="s">
        <v>1267</v>
      </c>
      <c r="P7" s="67" t="s">
        <v>1267</v>
      </c>
      <c r="Q7" s="67" t="s">
        <v>1275</v>
      </c>
      <c r="R7" s="67" t="s">
        <v>1275</v>
      </c>
      <c r="S7" s="67" t="s">
        <v>1267</v>
      </c>
      <c r="T7" s="67" t="s">
        <v>1275</v>
      </c>
      <c r="U7" s="67" t="s">
        <v>1925</v>
      </c>
      <c r="V7" s="67" t="s">
        <v>1267</v>
      </c>
      <c r="W7" s="67" t="s">
        <v>1267</v>
      </c>
      <c r="X7" s="67" t="s">
        <v>1267</v>
      </c>
      <c r="Y7" s="67" t="s">
        <v>1267</v>
      </c>
      <c r="Z7" s="67" t="s">
        <v>1267</v>
      </c>
      <c r="AA7" s="67" t="s">
        <v>1267</v>
      </c>
      <c r="AB7" s="67" t="s">
        <v>1267</v>
      </c>
      <c r="AC7" s="67" t="s">
        <v>1267</v>
      </c>
      <c r="AD7" s="67" t="s">
        <v>1267</v>
      </c>
      <c r="AE7" s="67" t="s">
        <v>1267</v>
      </c>
      <c r="AF7" s="67" t="s">
        <v>1267</v>
      </c>
      <c r="AG7" s="67" t="s">
        <v>1267</v>
      </c>
      <c r="AH7" s="67" t="s">
        <v>1267</v>
      </c>
      <c r="AI7" s="67" t="s">
        <v>1267</v>
      </c>
      <c r="AJ7" s="67" t="s">
        <v>1351</v>
      </c>
    </row>
    <row r="8" spans="1:36">
      <c r="A8" s="20">
        <v>6</v>
      </c>
      <c r="B8" s="66" t="s">
        <v>436</v>
      </c>
      <c r="C8" s="41" t="s">
        <v>1923</v>
      </c>
      <c r="D8" s="41" t="s">
        <v>24</v>
      </c>
      <c r="E8" s="41" t="s">
        <v>465</v>
      </c>
      <c r="F8" s="41" t="s">
        <v>1924</v>
      </c>
      <c r="G8" s="67" t="s">
        <v>1267</v>
      </c>
      <c r="H8" s="67" t="s">
        <v>1267</v>
      </c>
      <c r="I8" s="67" t="s">
        <v>1267</v>
      </c>
      <c r="J8" s="67" t="s">
        <v>1267</v>
      </c>
      <c r="K8" s="67" t="s">
        <v>1267</v>
      </c>
      <c r="L8" s="67" t="s">
        <v>1267</v>
      </c>
      <c r="M8" s="67" t="s">
        <v>1267</v>
      </c>
      <c r="N8" s="67" t="s">
        <v>1267</v>
      </c>
      <c r="O8" s="67" t="s">
        <v>1267</v>
      </c>
      <c r="P8" s="67" t="s">
        <v>1267</v>
      </c>
      <c r="Q8" s="67" t="s">
        <v>1275</v>
      </c>
      <c r="R8" s="67" t="s">
        <v>1275</v>
      </c>
      <c r="S8" s="67" t="s">
        <v>1267</v>
      </c>
      <c r="T8" s="67" t="s">
        <v>1275</v>
      </c>
      <c r="U8" s="67" t="s">
        <v>1925</v>
      </c>
      <c r="V8" s="67" t="s">
        <v>1267</v>
      </c>
      <c r="W8" s="67" t="s">
        <v>1267</v>
      </c>
      <c r="X8" s="67" t="s">
        <v>1267</v>
      </c>
      <c r="Y8" s="67" t="s">
        <v>1267</v>
      </c>
      <c r="Z8" s="67" t="s">
        <v>1267</v>
      </c>
      <c r="AA8" s="67" t="s">
        <v>1267</v>
      </c>
      <c r="AB8" s="67" t="s">
        <v>1267</v>
      </c>
      <c r="AC8" s="67" t="s">
        <v>1267</v>
      </c>
      <c r="AD8" s="67" t="s">
        <v>1267</v>
      </c>
      <c r="AE8" s="67" t="s">
        <v>1267</v>
      </c>
      <c r="AF8" s="67" t="s">
        <v>1267</v>
      </c>
      <c r="AG8" s="67" t="s">
        <v>1267</v>
      </c>
      <c r="AH8" s="67" t="s">
        <v>1267</v>
      </c>
      <c r="AI8" s="67" t="s">
        <v>1267</v>
      </c>
      <c r="AJ8" s="67" t="s">
        <v>1351</v>
      </c>
    </row>
    <row r="9" spans="1:36">
      <c r="A9" s="20">
        <v>7</v>
      </c>
      <c r="B9" s="66" t="s">
        <v>438</v>
      </c>
      <c r="C9" s="41" t="s">
        <v>1923</v>
      </c>
      <c r="D9" s="41" t="s">
        <v>24</v>
      </c>
      <c r="E9" s="41" t="s">
        <v>465</v>
      </c>
      <c r="F9" s="41" t="s">
        <v>1924</v>
      </c>
      <c r="G9" s="67" t="s">
        <v>1267</v>
      </c>
      <c r="H9" s="67" t="s">
        <v>1267</v>
      </c>
      <c r="I9" s="67" t="s">
        <v>1267</v>
      </c>
      <c r="J9" s="67" t="s">
        <v>1267</v>
      </c>
      <c r="K9" s="67" t="s">
        <v>1267</v>
      </c>
      <c r="L9" s="67" t="s">
        <v>1267</v>
      </c>
      <c r="M9" s="67" t="s">
        <v>1267</v>
      </c>
      <c r="N9" s="67" t="s">
        <v>1267</v>
      </c>
      <c r="O9" s="67" t="s">
        <v>1267</v>
      </c>
      <c r="P9" s="67" t="s">
        <v>1267</v>
      </c>
      <c r="Q9" s="67" t="s">
        <v>1275</v>
      </c>
      <c r="R9" s="67" t="s">
        <v>1275</v>
      </c>
      <c r="S9" s="67" t="s">
        <v>1267</v>
      </c>
      <c r="T9" s="67" t="s">
        <v>1275</v>
      </c>
      <c r="U9" s="67" t="s">
        <v>1925</v>
      </c>
      <c r="V9" s="67" t="s">
        <v>1267</v>
      </c>
      <c r="W9" s="67" t="s">
        <v>1267</v>
      </c>
      <c r="X9" s="67" t="s">
        <v>1267</v>
      </c>
      <c r="Y9" s="67" t="s">
        <v>1267</v>
      </c>
      <c r="Z9" s="67" t="s">
        <v>1267</v>
      </c>
      <c r="AA9" s="67" t="s">
        <v>1267</v>
      </c>
      <c r="AB9" s="67" t="s">
        <v>1267</v>
      </c>
      <c r="AC9" s="67" t="s">
        <v>1267</v>
      </c>
      <c r="AD9" s="67" t="s">
        <v>1267</v>
      </c>
      <c r="AE9" s="67" t="s">
        <v>1267</v>
      </c>
      <c r="AF9" s="67" t="s">
        <v>1267</v>
      </c>
      <c r="AG9" s="67" t="s">
        <v>1267</v>
      </c>
      <c r="AH9" s="67" t="s">
        <v>1267</v>
      </c>
      <c r="AI9" s="67" t="s">
        <v>1267</v>
      </c>
      <c r="AJ9" s="67" t="s">
        <v>1351</v>
      </c>
    </row>
    <row r="10" spans="1:36">
      <c r="A10" s="20">
        <v>8</v>
      </c>
      <c r="B10" s="68" t="s">
        <v>439</v>
      </c>
      <c r="C10" s="41" t="s">
        <v>1923</v>
      </c>
      <c r="D10" s="41" t="s">
        <v>24</v>
      </c>
      <c r="E10" s="41" t="s">
        <v>465</v>
      </c>
      <c r="F10" s="41" t="s">
        <v>1924</v>
      </c>
      <c r="G10" s="67" t="s">
        <v>1267</v>
      </c>
      <c r="H10" s="67" t="s">
        <v>1267</v>
      </c>
      <c r="I10" s="67" t="s">
        <v>1275</v>
      </c>
      <c r="J10" s="67" t="s">
        <v>1267</v>
      </c>
      <c r="K10" s="67" t="s">
        <v>1267</v>
      </c>
      <c r="L10" s="67" t="s">
        <v>1275</v>
      </c>
      <c r="M10" s="67" t="s">
        <v>1267</v>
      </c>
      <c r="N10" s="67" t="s">
        <v>1275</v>
      </c>
      <c r="O10" s="67" t="s">
        <v>1275</v>
      </c>
      <c r="P10" s="67" t="s">
        <v>1267</v>
      </c>
      <c r="Q10" s="67" t="s">
        <v>1275</v>
      </c>
      <c r="R10" s="67" t="s">
        <v>1275</v>
      </c>
      <c r="S10" s="67" t="s">
        <v>1267</v>
      </c>
      <c r="T10" s="67" t="s">
        <v>1275</v>
      </c>
      <c r="U10" s="67" t="s">
        <v>1925</v>
      </c>
      <c r="V10" s="67" t="s">
        <v>1267</v>
      </c>
      <c r="W10" s="67" t="s">
        <v>1267</v>
      </c>
      <c r="X10" s="67" t="s">
        <v>1275</v>
      </c>
      <c r="Y10" s="67" t="s">
        <v>1275</v>
      </c>
      <c r="Z10" s="67" t="s">
        <v>1267</v>
      </c>
      <c r="AA10" s="67" t="s">
        <v>1267</v>
      </c>
      <c r="AB10" s="67" t="s">
        <v>1275</v>
      </c>
      <c r="AC10" s="67" t="s">
        <v>1275</v>
      </c>
      <c r="AD10" s="67" t="s">
        <v>1267</v>
      </c>
      <c r="AE10" s="67" t="s">
        <v>1267</v>
      </c>
      <c r="AF10" s="67" t="s">
        <v>1275</v>
      </c>
      <c r="AG10" s="67" t="s">
        <v>1267</v>
      </c>
      <c r="AH10" s="67" t="s">
        <v>1267</v>
      </c>
      <c r="AI10" s="67" t="s">
        <v>1275</v>
      </c>
      <c r="AJ10" s="67" t="s">
        <v>1928</v>
      </c>
    </row>
    <row r="11" spans="1:36">
      <c r="A11" s="20">
        <v>9</v>
      </c>
      <c r="B11" s="66" t="s">
        <v>1929</v>
      </c>
      <c r="C11" s="41" t="s">
        <v>1923</v>
      </c>
      <c r="D11" s="41" t="s">
        <v>24</v>
      </c>
      <c r="E11" s="41" t="s">
        <v>465</v>
      </c>
      <c r="F11" s="41" t="s">
        <v>1924</v>
      </c>
      <c r="G11" s="67" t="s">
        <v>1267</v>
      </c>
      <c r="H11" s="67" t="s">
        <v>1267</v>
      </c>
      <c r="I11" s="67" t="s">
        <v>1267</v>
      </c>
      <c r="J11" s="67" t="s">
        <v>1267</v>
      </c>
      <c r="K11" s="67" t="s">
        <v>1267</v>
      </c>
      <c r="L11" s="67" t="s">
        <v>1267</v>
      </c>
      <c r="M11" s="67" t="s">
        <v>1275</v>
      </c>
      <c r="N11" s="67" t="s">
        <v>1267</v>
      </c>
      <c r="O11" s="67" t="s">
        <v>1267</v>
      </c>
      <c r="P11" s="67" t="s">
        <v>1267</v>
      </c>
      <c r="Q11" s="67" t="s">
        <v>1275</v>
      </c>
      <c r="R11" s="67" t="s">
        <v>1275</v>
      </c>
      <c r="S11" s="67" t="s">
        <v>1267</v>
      </c>
      <c r="T11" s="67" t="s">
        <v>1275</v>
      </c>
      <c r="U11" s="67" t="s">
        <v>1925</v>
      </c>
      <c r="V11" s="67" t="s">
        <v>1267</v>
      </c>
      <c r="W11" s="67" t="s">
        <v>1275</v>
      </c>
      <c r="X11" s="67" t="s">
        <v>1275</v>
      </c>
      <c r="Y11" s="67" t="s">
        <v>1275</v>
      </c>
      <c r="Z11" s="67" t="s">
        <v>1275</v>
      </c>
      <c r="AA11" s="67" t="s">
        <v>1275</v>
      </c>
      <c r="AB11" s="67" t="s">
        <v>1275</v>
      </c>
      <c r="AC11" s="67" t="s">
        <v>1267</v>
      </c>
      <c r="AD11" s="67" t="s">
        <v>1267</v>
      </c>
      <c r="AE11" s="67" t="s">
        <v>1267</v>
      </c>
      <c r="AF11" s="67" t="s">
        <v>1267</v>
      </c>
      <c r="AG11" s="67" t="s">
        <v>1267</v>
      </c>
      <c r="AH11" s="67" t="s">
        <v>1267</v>
      </c>
      <c r="AI11" s="67" t="s">
        <v>1267</v>
      </c>
      <c r="AJ11" s="67" t="s">
        <v>1351</v>
      </c>
    </row>
    <row r="12" spans="1:36">
      <c r="A12" s="20">
        <v>10</v>
      </c>
      <c r="B12" s="66" t="s">
        <v>1930</v>
      </c>
      <c r="C12" s="41" t="s">
        <v>1923</v>
      </c>
      <c r="D12" s="41" t="s">
        <v>24</v>
      </c>
      <c r="E12" s="41" t="s">
        <v>465</v>
      </c>
      <c r="F12" s="41" t="s">
        <v>1924</v>
      </c>
      <c r="G12" s="67" t="s">
        <v>1267</v>
      </c>
      <c r="H12" s="67" t="s">
        <v>1275</v>
      </c>
      <c r="I12" s="67" t="s">
        <v>1275</v>
      </c>
      <c r="J12" s="67" t="s">
        <v>1275</v>
      </c>
      <c r="K12" s="67" t="s">
        <v>1275</v>
      </c>
      <c r="L12" s="67" t="s">
        <v>1267</v>
      </c>
      <c r="M12" s="67" t="s">
        <v>1267</v>
      </c>
      <c r="N12" s="67" t="s">
        <v>1275</v>
      </c>
      <c r="O12" s="67" t="s">
        <v>1267</v>
      </c>
      <c r="P12" s="67" t="s">
        <v>1267</v>
      </c>
      <c r="Q12" s="67" t="s">
        <v>1275</v>
      </c>
      <c r="R12" s="67" t="s">
        <v>1275</v>
      </c>
      <c r="S12" s="67" t="s">
        <v>1267</v>
      </c>
      <c r="T12" s="67" t="s">
        <v>1275</v>
      </c>
      <c r="U12" s="67" t="s">
        <v>1925</v>
      </c>
      <c r="V12" s="67" t="s">
        <v>1267</v>
      </c>
      <c r="W12" s="67" t="s">
        <v>1267</v>
      </c>
      <c r="X12" s="67" t="s">
        <v>1267</v>
      </c>
      <c r="Y12" s="67" t="s">
        <v>1275</v>
      </c>
      <c r="Z12" s="67" t="s">
        <v>1275</v>
      </c>
      <c r="AA12" s="67" t="s">
        <v>1275</v>
      </c>
      <c r="AB12" s="67" t="s">
        <v>1275</v>
      </c>
      <c r="AC12" s="67" t="s">
        <v>1275</v>
      </c>
      <c r="AD12" s="67" t="s">
        <v>1275</v>
      </c>
      <c r="AE12" s="67" t="s">
        <v>1275</v>
      </c>
      <c r="AF12" s="67" t="s">
        <v>1275</v>
      </c>
      <c r="AG12" s="67" t="s">
        <v>1275</v>
      </c>
      <c r="AH12" s="67" t="s">
        <v>1275</v>
      </c>
      <c r="AI12" s="67" t="s">
        <v>1267</v>
      </c>
      <c r="AJ12" s="67" t="s">
        <v>1926</v>
      </c>
    </row>
    <row r="13" spans="1:36">
      <c r="A13" s="20">
        <v>11</v>
      </c>
      <c r="B13" s="68" t="s">
        <v>1931</v>
      </c>
      <c r="C13" s="41" t="s">
        <v>1923</v>
      </c>
      <c r="D13" s="41" t="s">
        <v>24</v>
      </c>
      <c r="E13" s="41" t="s">
        <v>465</v>
      </c>
      <c r="F13" s="41" t="s">
        <v>1924</v>
      </c>
      <c r="G13" s="67" t="s">
        <v>1275</v>
      </c>
      <c r="H13" s="67" t="s">
        <v>1267</v>
      </c>
      <c r="I13" s="67" t="s">
        <v>1267</v>
      </c>
      <c r="J13" s="67" t="s">
        <v>1267</v>
      </c>
      <c r="K13" s="67" t="s">
        <v>1267</v>
      </c>
      <c r="L13" s="67" t="s">
        <v>1267</v>
      </c>
      <c r="M13" s="67" t="s">
        <v>1275</v>
      </c>
      <c r="N13" s="67" t="s">
        <v>1267</v>
      </c>
      <c r="O13" s="67" t="s">
        <v>1267</v>
      </c>
      <c r="P13" s="67" t="s">
        <v>1267</v>
      </c>
      <c r="Q13" s="67" t="s">
        <v>1275</v>
      </c>
      <c r="R13" s="67" t="s">
        <v>1275</v>
      </c>
      <c r="S13" s="67" t="s">
        <v>1267</v>
      </c>
      <c r="T13" s="67" t="s">
        <v>1275</v>
      </c>
      <c r="U13" s="67" t="s">
        <v>1925</v>
      </c>
      <c r="V13" s="67" t="s">
        <v>1267</v>
      </c>
      <c r="W13" s="67" t="s">
        <v>1267</v>
      </c>
      <c r="X13" s="67" t="s">
        <v>1275</v>
      </c>
      <c r="Y13" s="67" t="s">
        <v>1275</v>
      </c>
      <c r="Z13" s="67" t="s">
        <v>1275</v>
      </c>
      <c r="AA13" s="67" t="s">
        <v>1267</v>
      </c>
      <c r="AB13" s="67" t="s">
        <v>1275</v>
      </c>
      <c r="AC13" s="67" t="s">
        <v>1267</v>
      </c>
      <c r="AD13" s="67" t="s">
        <v>1275</v>
      </c>
      <c r="AE13" s="67" t="s">
        <v>1267</v>
      </c>
      <c r="AF13" s="67" t="s">
        <v>1267</v>
      </c>
      <c r="AG13" s="67" t="s">
        <v>1267</v>
      </c>
      <c r="AH13" s="67" t="s">
        <v>1267</v>
      </c>
      <c r="AI13" s="67" t="s">
        <v>1275</v>
      </c>
      <c r="AJ13" s="67" t="s">
        <v>1926</v>
      </c>
    </row>
    <row r="14" spans="1:36">
      <c r="A14" s="20">
        <v>12</v>
      </c>
      <c r="B14" s="68" t="s">
        <v>1932</v>
      </c>
      <c r="C14" s="41" t="s">
        <v>1923</v>
      </c>
      <c r="D14" s="41" t="s">
        <v>24</v>
      </c>
      <c r="E14" s="41" t="s">
        <v>465</v>
      </c>
      <c r="F14" s="41" t="s">
        <v>1924</v>
      </c>
      <c r="G14" s="67" t="s">
        <v>1275</v>
      </c>
      <c r="H14" s="67" t="s">
        <v>1275</v>
      </c>
      <c r="I14" s="67" t="s">
        <v>1275</v>
      </c>
      <c r="J14" s="67" t="s">
        <v>1275</v>
      </c>
      <c r="K14" s="67" t="s">
        <v>1275</v>
      </c>
      <c r="L14" s="67" t="s">
        <v>1275</v>
      </c>
      <c r="M14" s="67" t="s">
        <v>1275</v>
      </c>
      <c r="N14" s="67" t="s">
        <v>1275</v>
      </c>
      <c r="O14" s="67" t="s">
        <v>1275</v>
      </c>
      <c r="P14" s="67" t="s">
        <v>1275</v>
      </c>
      <c r="Q14" s="67" t="s">
        <v>1275</v>
      </c>
      <c r="R14" s="67" t="s">
        <v>1275</v>
      </c>
      <c r="S14" s="67" t="s">
        <v>1275</v>
      </c>
      <c r="T14" s="67" t="s">
        <v>1275</v>
      </c>
      <c r="U14" s="67" t="s">
        <v>1925</v>
      </c>
      <c r="V14" s="67" t="s">
        <v>1275</v>
      </c>
      <c r="W14" s="67" t="s">
        <v>1275</v>
      </c>
      <c r="X14" s="67" t="s">
        <v>1275</v>
      </c>
      <c r="Y14" s="67" t="s">
        <v>1275</v>
      </c>
      <c r="Z14" s="67" t="s">
        <v>1275</v>
      </c>
      <c r="AA14" s="67" t="s">
        <v>1275</v>
      </c>
      <c r="AB14" s="67" t="s">
        <v>1275</v>
      </c>
      <c r="AC14" s="67" t="s">
        <v>1275</v>
      </c>
      <c r="AD14" s="67" t="s">
        <v>1275</v>
      </c>
      <c r="AE14" s="67" t="s">
        <v>1275</v>
      </c>
      <c r="AF14" s="67" t="s">
        <v>1275</v>
      </c>
      <c r="AG14" s="67" t="s">
        <v>1275</v>
      </c>
      <c r="AH14" s="67" t="s">
        <v>1275</v>
      </c>
      <c r="AI14" s="67" t="s">
        <v>1275</v>
      </c>
      <c r="AJ14" s="67" t="s">
        <v>1480</v>
      </c>
    </row>
    <row r="15" spans="1:36">
      <c r="A15" s="20">
        <v>13</v>
      </c>
      <c r="B15" s="68" t="s">
        <v>1933</v>
      </c>
      <c r="C15" s="41" t="s">
        <v>1923</v>
      </c>
      <c r="D15" s="41" t="s">
        <v>24</v>
      </c>
      <c r="E15" s="41" t="s">
        <v>465</v>
      </c>
      <c r="F15" s="41" t="s">
        <v>1924</v>
      </c>
      <c r="G15" s="67" t="s">
        <v>1275</v>
      </c>
      <c r="H15" s="67" t="s">
        <v>1275</v>
      </c>
      <c r="I15" s="67" t="s">
        <v>1275</v>
      </c>
      <c r="J15" s="67" t="s">
        <v>1275</v>
      </c>
      <c r="K15" s="67" t="s">
        <v>1275</v>
      </c>
      <c r="L15" s="67" t="s">
        <v>1275</v>
      </c>
      <c r="M15" s="67" t="s">
        <v>1275</v>
      </c>
      <c r="N15" s="67" t="s">
        <v>1275</v>
      </c>
      <c r="O15" s="67" t="s">
        <v>1275</v>
      </c>
      <c r="P15" s="67" t="s">
        <v>1275</v>
      </c>
      <c r="Q15" s="67" t="s">
        <v>1275</v>
      </c>
      <c r="R15" s="67" t="s">
        <v>1275</v>
      </c>
      <c r="S15" s="67" t="s">
        <v>1275</v>
      </c>
      <c r="T15" s="67" t="s">
        <v>1275</v>
      </c>
      <c r="U15" s="67" t="s">
        <v>1925</v>
      </c>
      <c r="V15" s="67" t="s">
        <v>1275</v>
      </c>
      <c r="W15" s="67" t="s">
        <v>1275</v>
      </c>
      <c r="X15" s="67" t="s">
        <v>1275</v>
      </c>
      <c r="Y15" s="67" t="s">
        <v>1275</v>
      </c>
      <c r="Z15" s="67" t="s">
        <v>1267</v>
      </c>
      <c r="AA15" s="67" t="s">
        <v>1275</v>
      </c>
      <c r="AB15" s="67" t="s">
        <v>1275</v>
      </c>
      <c r="AC15" s="67" t="s">
        <v>1275</v>
      </c>
      <c r="AD15" s="67" t="s">
        <v>1275</v>
      </c>
      <c r="AE15" s="67" t="s">
        <v>1275</v>
      </c>
      <c r="AF15" s="67" t="s">
        <v>1275</v>
      </c>
      <c r="AG15" s="67" t="s">
        <v>1275</v>
      </c>
      <c r="AH15" s="67" t="s">
        <v>1275</v>
      </c>
      <c r="AI15" s="67" t="s">
        <v>1275</v>
      </c>
      <c r="AJ15" s="67" t="s">
        <v>1934</v>
      </c>
    </row>
    <row r="16" spans="1:36" ht="25.5">
      <c r="A16" s="20">
        <v>14</v>
      </c>
      <c r="B16" s="68" t="s">
        <v>1935</v>
      </c>
      <c r="C16" s="41" t="s">
        <v>1923</v>
      </c>
      <c r="D16" s="41" t="s">
        <v>24</v>
      </c>
      <c r="E16" s="41" t="s">
        <v>465</v>
      </c>
      <c r="F16" s="41" t="s">
        <v>1924</v>
      </c>
      <c r="G16" s="67" t="s">
        <v>1267</v>
      </c>
      <c r="H16" s="67" t="s">
        <v>1267</v>
      </c>
      <c r="I16" s="67" t="s">
        <v>1267</v>
      </c>
      <c r="J16" s="67" t="s">
        <v>1267</v>
      </c>
      <c r="K16" s="67" t="s">
        <v>1267</v>
      </c>
      <c r="L16" s="67" t="s">
        <v>1267</v>
      </c>
      <c r="M16" s="67" t="s">
        <v>1275</v>
      </c>
      <c r="N16" s="67" t="s">
        <v>1267</v>
      </c>
      <c r="O16" s="67" t="s">
        <v>1267</v>
      </c>
      <c r="P16" s="67" t="s">
        <v>1267</v>
      </c>
      <c r="Q16" s="67" t="s">
        <v>1275</v>
      </c>
      <c r="R16" s="67" t="s">
        <v>1275</v>
      </c>
      <c r="S16" s="67" t="s">
        <v>1267</v>
      </c>
      <c r="T16" s="67" t="s">
        <v>1275</v>
      </c>
      <c r="U16" s="67" t="s">
        <v>1925</v>
      </c>
      <c r="V16" s="67" t="s">
        <v>1267</v>
      </c>
      <c r="W16" s="67" t="s">
        <v>1275</v>
      </c>
      <c r="X16" s="67" t="s">
        <v>1275</v>
      </c>
      <c r="Y16" s="67" t="s">
        <v>1275</v>
      </c>
      <c r="Z16" s="67" t="s">
        <v>1275</v>
      </c>
      <c r="AA16" s="67" t="s">
        <v>1275</v>
      </c>
      <c r="AB16" s="67" t="s">
        <v>1275</v>
      </c>
      <c r="AC16" s="67" t="s">
        <v>1267</v>
      </c>
      <c r="AD16" s="67" t="s">
        <v>1267</v>
      </c>
      <c r="AE16" s="67" t="s">
        <v>1267</v>
      </c>
      <c r="AF16" s="67" t="s">
        <v>1267</v>
      </c>
      <c r="AG16" s="67" t="s">
        <v>1267</v>
      </c>
      <c r="AH16" s="67" t="s">
        <v>1267</v>
      </c>
      <c r="AI16" s="67" t="s">
        <v>1267</v>
      </c>
      <c r="AJ16" s="67" t="s">
        <v>1351</v>
      </c>
    </row>
    <row r="17" spans="1:36">
      <c r="A17" s="20">
        <v>15</v>
      </c>
      <c r="B17" s="66" t="s">
        <v>1936</v>
      </c>
      <c r="C17" s="41" t="s">
        <v>1923</v>
      </c>
      <c r="D17" s="41" t="s">
        <v>24</v>
      </c>
      <c r="E17" s="41" t="s">
        <v>465</v>
      </c>
      <c r="F17" s="41" t="s">
        <v>1924</v>
      </c>
      <c r="G17" s="67" t="s">
        <v>1267</v>
      </c>
      <c r="H17" s="67" t="s">
        <v>1275</v>
      </c>
      <c r="I17" s="67" t="s">
        <v>1275</v>
      </c>
      <c r="J17" s="67" t="s">
        <v>1275</v>
      </c>
      <c r="K17" s="67" t="s">
        <v>1275</v>
      </c>
      <c r="L17" s="67" t="s">
        <v>1267</v>
      </c>
      <c r="M17" s="67" t="s">
        <v>1267</v>
      </c>
      <c r="N17" s="67" t="s">
        <v>1275</v>
      </c>
      <c r="O17" s="67" t="s">
        <v>1267</v>
      </c>
      <c r="P17" s="67" t="s">
        <v>1267</v>
      </c>
      <c r="Q17" s="67" t="s">
        <v>1275</v>
      </c>
      <c r="R17" s="67" t="s">
        <v>1275</v>
      </c>
      <c r="S17" s="67" t="s">
        <v>1267</v>
      </c>
      <c r="T17" s="67" t="s">
        <v>1275</v>
      </c>
      <c r="U17" s="67" t="s">
        <v>1925</v>
      </c>
      <c r="V17" s="67" t="s">
        <v>1267</v>
      </c>
      <c r="W17" s="67" t="s">
        <v>1267</v>
      </c>
      <c r="X17" s="67" t="s">
        <v>1267</v>
      </c>
      <c r="Y17" s="67" t="s">
        <v>1275</v>
      </c>
      <c r="Z17" s="67" t="s">
        <v>1275</v>
      </c>
      <c r="AA17" s="67" t="s">
        <v>1275</v>
      </c>
      <c r="AB17" s="67" t="s">
        <v>1275</v>
      </c>
      <c r="AC17" s="67" t="s">
        <v>1275</v>
      </c>
      <c r="AD17" s="67" t="s">
        <v>1275</v>
      </c>
      <c r="AE17" s="67" t="s">
        <v>1275</v>
      </c>
      <c r="AF17" s="67" t="s">
        <v>1275</v>
      </c>
      <c r="AG17" s="67" t="s">
        <v>1275</v>
      </c>
      <c r="AH17" s="67" t="s">
        <v>1275</v>
      </c>
      <c r="AI17" s="67" t="s">
        <v>1267</v>
      </c>
      <c r="AJ17" s="67" t="s">
        <v>1937</v>
      </c>
    </row>
    <row r="18" spans="1:36" ht="25.5">
      <c r="A18" s="20">
        <v>16</v>
      </c>
      <c r="B18" s="66" t="s">
        <v>1938</v>
      </c>
      <c r="C18" s="41" t="s">
        <v>1923</v>
      </c>
      <c r="D18" s="41" t="s">
        <v>24</v>
      </c>
      <c r="E18" s="41" t="s">
        <v>465</v>
      </c>
      <c r="F18" s="41" t="s">
        <v>1924</v>
      </c>
      <c r="G18" s="67" t="s">
        <v>1275</v>
      </c>
      <c r="H18" s="67" t="s">
        <v>1267</v>
      </c>
      <c r="I18" s="67" t="s">
        <v>1267</v>
      </c>
      <c r="J18" s="67" t="s">
        <v>1267</v>
      </c>
      <c r="K18" s="67" t="s">
        <v>1267</v>
      </c>
      <c r="L18" s="67" t="s">
        <v>1267</v>
      </c>
      <c r="M18" s="67" t="s">
        <v>1275</v>
      </c>
      <c r="N18" s="67" t="s">
        <v>1267</v>
      </c>
      <c r="O18" s="67" t="s">
        <v>1267</v>
      </c>
      <c r="P18" s="67" t="s">
        <v>1267</v>
      </c>
      <c r="Q18" s="67" t="s">
        <v>1275</v>
      </c>
      <c r="R18" s="67" t="s">
        <v>1275</v>
      </c>
      <c r="S18" s="67" t="s">
        <v>1267</v>
      </c>
      <c r="T18" s="67" t="s">
        <v>1275</v>
      </c>
      <c r="U18" s="67" t="s">
        <v>1925</v>
      </c>
      <c r="V18" s="67" t="s">
        <v>1267</v>
      </c>
      <c r="W18" s="67" t="s">
        <v>1267</v>
      </c>
      <c r="X18" s="67" t="s">
        <v>1275</v>
      </c>
      <c r="Y18" s="67" t="s">
        <v>1275</v>
      </c>
      <c r="Z18" s="67" t="s">
        <v>1275</v>
      </c>
      <c r="AA18" s="67" t="s">
        <v>1267</v>
      </c>
      <c r="AB18" s="67" t="s">
        <v>1275</v>
      </c>
      <c r="AC18" s="67" t="s">
        <v>1267</v>
      </c>
      <c r="AD18" s="67" t="s">
        <v>1275</v>
      </c>
      <c r="AE18" s="67" t="s">
        <v>1267</v>
      </c>
      <c r="AF18" s="67" t="s">
        <v>1267</v>
      </c>
      <c r="AG18" s="67" t="s">
        <v>1267</v>
      </c>
      <c r="AH18" s="67" t="s">
        <v>1267</v>
      </c>
      <c r="AI18" s="67" t="s">
        <v>1275</v>
      </c>
      <c r="AJ18" s="67" t="s">
        <v>1937</v>
      </c>
    </row>
    <row r="19" spans="1:36" ht="25.5">
      <c r="A19" s="20">
        <v>17</v>
      </c>
      <c r="B19" s="66" t="s">
        <v>1939</v>
      </c>
      <c r="C19" s="41" t="s">
        <v>1923</v>
      </c>
      <c r="D19" s="41" t="s">
        <v>24</v>
      </c>
      <c r="E19" s="41" t="s">
        <v>465</v>
      </c>
      <c r="F19" s="41" t="s">
        <v>1924</v>
      </c>
      <c r="G19" s="67" t="s">
        <v>1275</v>
      </c>
      <c r="H19" s="67" t="s">
        <v>1275</v>
      </c>
      <c r="I19" s="67" t="s">
        <v>1275</v>
      </c>
      <c r="J19" s="67" t="s">
        <v>1275</v>
      </c>
      <c r="K19" s="67" t="s">
        <v>1275</v>
      </c>
      <c r="L19" s="67" t="s">
        <v>1275</v>
      </c>
      <c r="M19" s="67" t="s">
        <v>1275</v>
      </c>
      <c r="N19" s="67" t="s">
        <v>1275</v>
      </c>
      <c r="O19" s="67" t="s">
        <v>1275</v>
      </c>
      <c r="P19" s="67" t="s">
        <v>1275</v>
      </c>
      <c r="Q19" s="67" t="s">
        <v>1275</v>
      </c>
      <c r="R19" s="67" t="s">
        <v>1275</v>
      </c>
      <c r="S19" s="67" t="s">
        <v>1275</v>
      </c>
      <c r="T19" s="67" t="s">
        <v>1275</v>
      </c>
      <c r="U19" s="67" t="s">
        <v>1925</v>
      </c>
      <c r="V19" s="67" t="s">
        <v>1275</v>
      </c>
      <c r="W19" s="67" t="s">
        <v>1275</v>
      </c>
      <c r="X19" s="67" t="s">
        <v>1275</v>
      </c>
      <c r="Y19" s="67" t="s">
        <v>1275</v>
      </c>
      <c r="Z19" s="67" t="s">
        <v>1275</v>
      </c>
      <c r="AA19" s="67" t="s">
        <v>1275</v>
      </c>
      <c r="AB19" s="67" t="s">
        <v>1275</v>
      </c>
      <c r="AC19" s="67" t="s">
        <v>1275</v>
      </c>
      <c r="AD19" s="67" t="s">
        <v>1275</v>
      </c>
      <c r="AE19" s="67" t="s">
        <v>1275</v>
      </c>
      <c r="AF19" s="67" t="s">
        <v>1275</v>
      </c>
      <c r="AG19" s="67" t="s">
        <v>1275</v>
      </c>
      <c r="AH19" s="67" t="s">
        <v>1275</v>
      </c>
      <c r="AI19" s="67" t="s">
        <v>1275</v>
      </c>
      <c r="AJ19" s="67" t="s">
        <v>1480</v>
      </c>
    </row>
    <row r="20" spans="1:36" ht="25.5">
      <c r="A20" s="20">
        <v>18</v>
      </c>
      <c r="B20" s="66" t="s">
        <v>1940</v>
      </c>
      <c r="C20" s="41" t="s">
        <v>1923</v>
      </c>
      <c r="D20" s="41" t="s">
        <v>24</v>
      </c>
      <c r="E20" s="41" t="s">
        <v>465</v>
      </c>
      <c r="F20" s="41" t="s">
        <v>1924</v>
      </c>
      <c r="G20" s="67" t="s">
        <v>1275</v>
      </c>
      <c r="H20" s="67" t="s">
        <v>1275</v>
      </c>
      <c r="I20" s="67" t="s">
        <v>1275</v>
      </c>
      <c r="J20" s="67" t="s">
        <v>1275</v>
      </c>
      <c r="K20" s="67" t="s">
        <v>1275</v>
      </c>
      <c r="L20" s="67" t="s">
        <v>1275</v>
      </c>
      <c r="M20" s="67" t="s">
        <v>1275</v>
      </c>
      <c r="N20" s="67" t="s">
        <v>1275</v>
      </c>
      <c r="O20" s="67" t="s">
        <v>1275</v>
      </c>
      <c r="P20" s="67" t="s">
        <v>1275</v>
      </c>
      <c r="Q20" s="67" t="s">
        <v>1275</v>
      </c>
      <c r="R20" s="67" t="s">
        <v>1275</v>
      </c>
      <c r="S20" s="67" t="s">
        <v>1275</v>
      </c>
      <c r="T20" s="67" t="s">
        <v>1275</v>
      </c>
      <c r="U20" s="67" t="s">
        <v>1925</v>
      </c>
      <c r="V20" s="67" t="s">
        <v>1275</v>
      </c>
      <c r="W20" s="67" t="s">
        <v>1275</v>
      </c>
      <c r="X20" s="67" t="s">
        <v>1275</v>
      </c>
      <c r="Y20" s="67" t="s">
        <v>1275</v>
      </c>
      <c r="Z20" s="67" t="s">
        <v>1267</v>
      </c>
      <c r="AA20" s="67" t="s">
        <v>1275</v>
      </c>
      <c r="AB20" s="67" t="s">
        <v>1275</v>
      </c>
      <c r="AC20" s="67" t="s">
        <v>1275</v>
      </c>
      <c r="AD20" s="67" t="s">
        <v>1275</v>
      </c>
      <c r="AE20" s="67" t="s">
        <v>1275</v>
      </c>
      <c r="AF20" s="67" t="s">
        <v>1275</v>
      </c>
      <c r="AG20" s="67" t="s">
        <v>1275</v>
      </c>
      <c r="AH20" s="67" t="s">
        <v>1275</v>
      </c>
      <c r="AI20" s="67" t="s">
        <v>1275</v>
      </c>
      <c r="AJ20" s="67" t="s">
        <v>1941</v>
      </c>
    </row>
    <row r="21" spans="1:36">
      <c r="A21" s="20">
        <v>19</v>
      </c>
      <c r="B21" s="66" t="s">
        <v>443</v>
      </c>
      <c r="C21" s="41" t="s">
        <v>1923</v>
      </c>
      <c r="D21" s="41" t="s">
        <v>24</v>
      </c>
      <c r="E21" s="41" t="s">
        <v>465</v>
      </c>
      <c r="F21" s="41" t="s">
        <v>1924</v>
      </c>
      <c r="G21" s="67" t="s">
        <v>1267</v>
      </c>
      <c r="H21" s="67" t="s">
        <v>1267</v>
      </c>
      <c r="I21" s="67" t="s">
        <v>1267</v>
      </c>
      <c r="J21" s="67" t="s">
        <v>1267</v>
      </c>
      <c r="K21" s="67" t="s">
        <v>1267</v>
      </c>
      <c r="L21" s="67" t="s">
        <v>1267</v>
      </c>
      <c r="M21" s="67" t="s">
        <v>1275</v>
      </c>
      <c r="N21" s="67" t="s">
        <v>1267</v>
      </c>
      <c r="O21" s="67" t="s">
        <v>1267</v>
      </c>
      <c r="P21" s="67" t="s">
        <v>1267</v>
      </c>
      <c r="Q21" s="67" t="s">
        <v>1275</v>
      </c>
      <c r="R21" s="67" t="s">
        <v>1275</v>
      </c>
      <c r="S21" s="67" t="s">
        <v>1267</v>
      </c>
      <c r="T21" s="67" t="s">
        <v>1275</v>
      </c>
      <c r="U21" s="67" t="s">
        <v>1925</v>
      </c>
      <c r="V21" s="67" t="s">
        <v>1267</v>
      </c>
      <c r="W21" s="67" t="s">
        <v>1275</v>
      </c>
      <c r="X21" s="67" t="s">
        <v>1275</v>
      </c>
      <c r="Y21" s="67" t="s">
        <v>1275</v>
      </c>
      <c r="Z21" s="67" t="s">
        <v>1275</v>
      </c>
      <c r="AA21" s="67" t="s">
        <v>1275</v>
      </c>
      <c r="AB21" s="67" t="s">
        <v>1275</v>
      </c>
      <c r="AC21" s="67" t="s">
        <v>1267</v>
      </c>
      <c r="AD21" s="67" t="s">
        <v>1267</v>
      </c>
      <c r="AE21" s="67" t="s">
        <v>1267</v>
      </c>
      <c r="AF21" s="67" t="s">
        <v>1267</v>
      </c>
      <c r="AG21" s="67" t="s">
        <v>1267</v>
      </c>
      <c r="AH21" s="67" t="s">
        <v>1267</v>
      </c>
      <c r="AI21" s="67" t="s">
        <v>1267</v>
      </c>
      <c r="AJ21" s="67" t="s">
        <v>1351</v>
      </c>
    </row>
    <row r="22" spans="1:36">
      <c r="A22" s="20">
        <v>20</v>
      </c>
      <c r="B22" s="66" t="s">
        <v>1942</v>
      </c>
      <c r="C22" s="41" t="s">
        <v>1923</v>
      </c>
      <c r="D22" s="41" t="s">
        <v>24</v>
      </c>
      <c r="E22" s="41" t="s">
        <v>465</v>
      </c>
      <c r="F22" s="41" t="s">
        <v>1924</v>
      </c>
      <c r="G22" s="67" t="s">
        <v>1267</v>
      </c>
      <c r="H22" s="67" t="s">
        <v>1275</v>
      </c>
      <c r="I22" s="67" t="s">
        <v>1275</v>
      </c>
      <c r="J22" s="67" t="s">
        <v>1275</v>
      </c>
      <c r="K22" s="67" t="s">
        <v>1275</v>
      </c>
      <c r="L22" s="67" t="s">
        <v>1267</v>
      </c>
      <c r="M22" s="67" t="s">
        <v>1267</v>
      </c>
      <c r="N22" s="67" t="s">
        <v>1275</v>
      </c>
      <c r="O22" s="67" t="s">
        <v>1267</v>
      </c>
      <c r="P22" s="67" t="s">
        <v>1267</v>
      </c>
      <c r="Q22" s="67" t="s">
        <v>1275</v>
      </c>
      <c r="R22" s="67" t="s">
        <v>1275</v>
      </c>
      <c r="S22" s="67" t="s">
        <v>1267</v>
      </c>
      <c r="T22" s="67" t="s">
        <v>1275</v>
      </c>
      <c r="U22" s="67" t="s">
        <v>1925</v>
      </c>
      <c r="V22" s="67" t="s">
        <v>1267</v>
      </c>
      <c r="W22" s="67" t="s">
        <v>1267</v>
      </c>
      <c r="X22" s="67" t="s">
        <v>1267</v>
      </c>
      <c r="Y22" s="67" t="s">
        <v>1275</v>
      </c>
      <c r="Z22" s="67" t="s">
        <v>1275</v>
      </c>
      <c r="AA22" s="67" t="s">
        <v>1275</v>
      </c>
      <c r="AB22" s="67" t="s">
        <v>1275</v>
      </c>
      <c r="AC22" s="67" t="s">
        <v>1275</v>
      </c>
      <c r="AD22" s="67" t="s">
        <v>1275</v>
      </c>
      <c r="AE22" s="67" t="s">
        <v>1275</v>
      </c>
      <c r="AF22" s="67" t="s">
        <v>1275</v>
      </c>
      <c r="AG22" s="67" t="s">
        <v>1275</v>
      </c>
      <c r="AH22" s="67" t="s">
        <v>1275</v>
      </c>
      <c r="AI22" s="67" t="s">
        <v>1267</v>
      </c>
      <c r="AJ22" s="67" t="s">
        <v>1926</v>
      </c>
    </row>
    <row r="23" spans="1:36">
      <c r="A23" s="20">
        <v>21</v>
      </c>
      <c r="B23" s="66" t="s">
        <v>446</v>
      </c>
      <c r="C23" s="41" t="s">
        <v>1923</v>
      </c>
      <c r="D23" s="41" t="s">
        <v>24</v>
      </c>
      <c r="E23" s="41" t="s">
        <v>465</v>
      </c>
      <c r="F23" s="41" t="s">
        <v>1924</v>
      </c>
      <c r="G23" s="67" t="s">
        <v>1275</v>
      </c>
      <c r="H23" s="67" t="s">
        <v>1267</v>
      </c>
      <c r="I23" s="67" t="s">
        <v>1267</v>
      </c>
      <c r="J23" s="67" t="s">
        <v>1267</v>
      </c>
      <c r="K23" s="67" t="s">
        <v>1267</v>
      </c>
      <c r="L23" s="67" t="s">
        <v>1267</v>
      </c>
      <c r="M23" s="67" t="s">
        <v>1275</v>
      </c>
      <c r="N23" s="67" t="s">
        <v>1267</v>
      </c>
      <c r="O23" s="67" t="s">
        <v>1267</v>
      </c>
      <c r="P23" s="67" t="s">
        <v>1267</v>
      </c>
      <c r="Q23" s="67" t="s">
        <v>1275</v>
      </c>
      <c r="R23" s="67" t="s">
        <v>1275</v>
      </c>
      <c r="S23" s="67" t="s">
        <v>1267</v>
      </c>
      <c r="T23" s="67" t="s">
        <v>1275</v>
      </c>
      <c r="U23" s="67" t="s">
        <v>1925</v>
      </c>
      <c r="V23" s="67" t="s">
        <v>1267</v>
      </c>
      <c r="W23" s="67" t="s">
        <v>1267</v>
      </c>
      <c r="X23" s="67" t="s">
        <v>1275</v>
      </c>
      <c r="Y23" s="67" t="s">
        <v>1275</v>
      </c>
      <c r="Z23" s="67" t="s">
        <v>1275</v>
      </c>
      <c r="AA23" s="67" t="s">
        <v>1267</v>
      </c>
      <c r="AB23" s="67" t="s">
        <v>1275</v>
      </c>
      <c r="AC23" s="67" t="s">
        <v>1267</v>
      </c>
      <c r="AD23" s="67" t="s">
        <v>1275</v>
      </c>
      <c r="AE23" s="67" t="s">
        <v>1267</v>
      </c>
      <c r="AF23" s="67" t="s">
        <v>1267</v>
      </c>
      <c r="AG23" s="67" t="s">
        <v>1267</v>
      </c>
      <c r="AH23" s="67" t="s">
        <v>1267</v>
      </c>
      <c r="AI23" s="67" t="s">
        <v>1275</v>
      </c>
      <c r="AJ23" s="67" t="s">
        <v>1926</v>
      </c>
    </row>
    <row r="24" spans="1:36">
      <c r="A24" s="20">
        <v>22</v>
      </c>
      <c r="B24" s="68" t="s">
        <v>1943</v>
      </c>
      <c r="C24" s="41" t="s">
        <v>1923</v>
      </c>
      <c r="D24" s="41" t="s">
        <v>24</v>
      </c>
      <c r="E24" s="41" t="s">
        <v>465</v>
      </c>
      <c r="F24" s="41" t="s">
        <v>1924</v>
      </c>
      <c r="G24" s="67" t="s">
        <v>1275</v>
      </c>
      <c r="H24" s="67" t="s">
        <v>1275</v>
      </c>
      <c r="I24" s="67" t="s">
        <v>1275</v>
      </c>
      <c r="J24" s="67" t="s">
        <v>1275</v>
      </c>
      <c r="K24" s="67" t="s">
        <v>1275</v>
      </c>
      <c r="L24" s="67" t="s">
        <v>1275</v>
      </c>
      <c r="M24" s="67" t="s">
        <v>1275</v>
      </c>
      <c r="N24" s="67" t="s">
        <v>1275</v>
      </c>
      <c r="O24" s="67" t="s">
        <v>1275</v>
      </c>
      <c r="P24" s="67" t="s">
        <v>1275</v>
      </c>
      <c r="Q24" s="67" t="s">
        <v>1275</v>
      </c>
      <c r="R24" s="67" t="s">
        <v>1275</v>
      </c>
      <c r="S24" s="67" t="s">
        <v>1275</v>
      </c>
      <c r="T24" s="67" t="s">
        <v>1275</v>
      </c>
      <c r="U24" s="67" t="s">
        <v>1925</v>
      </c>
      <c r="V24" s="67" t="s">
        <v>1275</v>
      </c>
      <c r="W24" s="67" t="s">
        <v>1275</v>
      </c>
      <c r="X24" s="67" t="s">
        <v>1275</v>
      </c>
      <c r="Y24" s="67" t="s">
        <v>1275</v>
      </c>
      <c r="Z24" s="67" t="s">
        <v>1275</v>
      </c>
      <c r="AA24" s="67" t="s">
        <v>1275</v>
      </c>
      <c r="AB24" s="67" t="s">
        <v>1275</v>
      </c>
      <c r="AC24" s="67" t="s">
        <v>1275</v>
      </c>
      <c r="AD24" s="67" t="s">
        <v>1275</v>
      </c>
      <c r="AE24" s="67" t="s">
        <v>1275</v>
      </c>
      <c r="AF24" s="67" t="s">
        <v>1275</v>
      </c>
      <c r="AG24" s="67" t="s">
        <v>1275</v>
      </c>
      <c r="AH24" s="67" t="s">
        <v>1275</v>
      </c>
      <c r="AI24" s="67" t="s">
        <v>1275</v>
      </c>
      <c r="AJ24" s="67" t="s">
        <v>1480</v>
      </c>
    </row>
    <row r="25" spans="1:36">
      <c r="A25" s="20">
        <v>23</v>
      </c>
      <c r="B25" s="68" t="s">
        <v>1944</v>
      </c>
      <c r="C25" s="41" t="s">
        <v>1923</v>
      </c>
      <c r="D25" s="41" t="s">
        <v>24</v>
      </c>
      <c r="E25" s="41" t="s">
        <v>465</v>
      </c>
      <c r="F25" s="41" t="s">
        <v>1924</v>
      </c>
      <c r="G25" s="67" t="s">
        <v>1275</v>
      </c>
      <c r="H25" s="67" t="s">
        <v>1275</v>
      </c>
      <c r="I25" s="67" t="s">
        <v>1275</v>
      </c>
      <c r="J25" s="67" t="s">
        <v>1275</v>
      </c>
      <c r="K25" s="67" t="s">
        <v>1275</v>
      </c>
      <c r="L25" s="67" t="s">
        <v>1275</v>
      </c>
      <c r="M25" s="67" t="s">
        <v>1275</v>
      </c>
      <c r="N25" s="67" t="s">
        <v>1275</v>
      </c>
      <c r="O25" s="67" t="s">
        <v>1275</v>
      </c>
      <c r="P25" s="67" t="s">
        <v>1275</v>
      </c>
      <c r="Q25" s="67" t="s">
        <v>1275</v>
      </c>
      <c r="R25" s="67" t="s">
        <v>1275</v>
      </c>
      <c r="S25" s="67" t="s">
        <v>1275</v>
      </c>
      <c r="T25" s="67" t="s">
        <v>1275</v>
      </c>
      <c r="U25" s="67" t="s">
        <v>1925</v>
      </c>
      <c r="V25" s="67" t="s">
        <v>1275</v>
      </c>
      <c r="W25" s="67" t="s">
        <v>1275</v>
      </c>
      <c r="X25" s="67" t="s">
        <v>1275</v>
      </c>
      <c r="Y25" s="67" t="s">
        <v>1275</v>
      </c>
      <c r="Z25" s="67" t="s">
        <v>1267</v>
      </c>
      <c r="AA25" s="67" t="s">
        <v>1275</v>
      </c>
      <c r="AB25" s="67" t="s">
        <v>1275</v>
      </c>
      <c r="AC25" s="67" t="s">
        <v>1275</v>
      </c>
      <c r="AD25" s="67" t="s">
        <v>1275</v>
      </c>
      <c r="AE25" s="67" t="s">
        <v>1275</v>
      </c>
      <c r="AF25" s="67" t="s">
        <v>1275</v>
      </c>
      <c r="AG25" s="67" t="s">
        <v>1275</v>
      </c>
      <c r="AH25" s="67" t="s">
        <v>1275</v>
      </c>
      <c r="AI25" s="67" t="s">
        <v>1275</v>
      </c>
      <c r="AJ25" s="67" t="s">
        <v>1926</v>
      </c>
    </row>
    <row r="26" spans="1:36">
      <c r="A26" s="20">
        <v>24</v>
      </c>
      <c r="B26" s="66" t="s">
        <v>1945</v>
      </c>
      <c r="C26" s="41" t="s">
        <v>1923</v>
      </c>
      <c r="D26" s="41" t="s">
        <v>24</v>
      </c>
      <c r="E26" s="41" t="s">
        <v>465</v>
      </c>
      <c r="F26" s="41" t="s">
        <v>1924</v>
      </c>
      <c r="G26" s="67" t="s">
        <v>1267</v>
      </c>
      <c r="H26" s="67" t="s">
        <v>1267</v>
      </c>
      <c r="I26" s="67" t="s">
        <v>1267</v>
      </c>
      <c r="J26" s="67" t="s">
        <v>1267</v>
      </c>
      <c r="K26" s="67" t="s">
        <v>1267</v>
      </c>
      <c r="L26" s="67" t="s">
        <v>1267</v>
      </c>
      <c r="M26" s="67" t="s">
        <v>1275</v>
      </c>
      <c r="N26" s="67" t="s">
        <v>1267</v>
      </c>
      <c r="O26" s="67" t="s">
        <v>1267</v>
      </c>
      <c r="P26" s="67" t="s">
        <v>1267</v>
      </c>
      <c r="Q26" s="67" t="s">
        <v>1275</v>
      </c>
      <c r="R26" s="67" t="s">
        <v>1275</v>
      </c>
      <c r="S26" s="67" t="s">
        <v>1267</v>
      </c>
      <c r="T26" s="67" t="s">
        <v>1275</v>
      </c>
      <c r="U26" s="67" t="s">
        <v>1925</v>
      </c>
      <c r="V26" s="67" t="s">
        <v>1267</v>
      </c>
      <c r="W26" s="67" t="s">
        <v>1275</v>
      </c>
      <c r="X26" s="67" t="s">
        <v>1275</v>
      </c>
      <c r="Y26" s="67" t="s">
        <v>1275</v>
      </c>
      <c r="Z26" s="67" t="s">
        <v>1275</v>
      </c>
      <c r="AA26" s="67" t="s">
        <v>1275</v>
      </c>
      <c r="AB26" s="67" t="s">
        <v>1275</v>
      </c>
      <c r="AC26" s="67" t="s">
        <v>1267</v>
      </c>
      <c r="AD26" s="67" t="s">
        <v>1267</v>
      </c>
      <c r="AE26" s="67" t="s">
        <v>1267</v>
      </c>
      <c r="AF26" s="67" t="s">
        <v>1267</v>
      </c>
      <c r="AG26" s="67" t="s">
        <v>1267</v>
      </c>
      <c r="AH26" s="67" t="s">
        <v>1267</v>
      </c>
      <c r="AI26" s="67" t="s">
        <v>1267</v>
      </c>
      <c r="AJ26" s="67" t="s">
        <v>1351</v>
      </c>
    </row>
    <row r="27" spans="1:36">
      <c r="A27" s="20">
        <v>25</v>
      </c>
      <c r="B27" s="66" t="s">
        <v>448</v>
      </c>
      <c r="C27" s="41" t="s">
        <v>1923</v>
      </c>
      <c r="D27" s="41" t="s">
        <v>24</v>
      </c>
      <c r="E27" s="41" t="s">
        <v>465</v>
      </c>
      <c r="F27" s="41" t="s">
        <v>1924</v>
      </c>
      <c r="G27" s="67" t="s">
        <v>1267</v>
      </c>
      <c r="H27" s="67" t="s">
        <v>1275</v>
      </c>
      <c r="I27" s="67" t="s">
        <v>1275</v>
      </c>
      <c r="J27" s="67" t="s">
        <v>1275</v>
      </c>
      <c r="K27" s="67" t="s">
        <v>1275</v>
      </c>
      <c r="L27" s="67" t="s">
        <v>1267</v>
      </c>
      <c r="M27" s="67" t="s">
        <v>1267</v>
      </c>
      <c r="N27" s="67" t="s">
        <v>1275</v>
      </c>
      <c r="O27" s="67" t="s">
        <v>1267</v>
      </c>
      <c r="P27" s="67" t="s">
        <v>1267</v>
      </c>
      <c r="Q27" s="67" t="s">
        <v>1275</v>
      </c>
      <c r="R27" s="67" t="s">
        <v>1275</v>
      </c>
      <c r="S27" s="67" t="s">
        <v>1267</v>
      </c>
      <c r="T27" s="67" t="s">
        <v>1275</v>
      </c>
      <c r="U27" s="67" t="s">
        <v>1925</v>
      </c>
      <c r="V27" s="67" t="s">
        <v>1267</v>
      </c>
      <c r="W27" s="67" t="s">
        <v>1267</v>
      </c>
      <c r="X27" s="67" t="s">
        <v>1267</v>
      </c>
      <c r="Y27" s="67" t="s">
        <v>1275</v>
      </c>
      <c r="Z27" s="67" t="s">
        <v>1275</v>
      </c>
      <c r="AA27" s="67" t="s">
        <v>1275</v>
      </c>
      <c r="AB27" s="67" t="s">
        <v>1275</v>
      </c>
      <c r="AC27" s="67" t="s">
        <v>1275</v>
      </c>
      <c r="AD27" s="67" t="s">
        <v>1275</v>
      </c>
      <c r="AE27" s="67" t="s">
        <v>1275</v>
      </c>
      <c r="AF27" s="67" t="s">
        <v>1275</v>
      </c>
      <c r="AG27" s="67" t="s">
        <v>1275</v>
      </c>
      <c r="AH27" s="67" t="s">
        <v>1275</v>
      </c>
      <c r="AI27" s="67" t="s">
        <v>1267</v>
      </c>
      <c r="AJ27" s="67" t="s">
        <v>1926</v>
      </c>
    </row>
    <row r="28" spans="1:36" ht="51">
      <c r="A28" s="20">
        <v>26</v>
      </c>
      <c r="B28" s="66" t="s">
        <v>450</v>
      </c>
      <c r="C28" s="41" t="s">
        <v>1923</v>
      </c>
      <c r="D28" s="41" t="s">
        <v>24</v>
      </c>
      <c r="E28" s="41" t="s">
        <v>465</v>
      </c>
      <c r="F28" s="41" t="s">
        <v>1924</v>
      </c>
      <c r="G28" s="67" t="s">
        <v>1275</v>
      </c>
      <c r="H28" s="67" t="s">
        <v>1267</v>
      </c>
      <c r="I28" s="67" t="s">
        <v>1267</v>
      </c>
      <c r="J28" s="67" t="s">
        <v>1267</v>
      </c>
      <c r="K28" s="67" t="s">
        <v>1267</v>
      </c>
      <c r="L28" s="67" t="s">
        <v>1267</v>
      </c>
      <c r="M28" s="67" t="s">
        <v>1275</v>
      </c>
      <c r="N28" s="67" t="s">
        <v>1267</v>
      </c>
      <c r="O28" s="67" t="s">
        <v>1267</v>
      </c>
      <c r="P28" s="67" t="s">
        <v>1267</v>
      </c>
      <c r="Q28" s="67" t="s">
        <v>1275</v>
      </c>
      <c r="R28" s="67" t="s">
        <v>1275</v>
      </c>
      <c r="S28" s="67" t="s">
        <v>1267</v>
      </c>
      <c r="T28" s="67" t="s">
        <v>1275</v>
      </c>
      <c r="U28" s="67" t="s">
        <v>1925</v>
      </c>
      <c r="V28" s="67" t="s">
        <v>1267</v>
      </c>
      <c r="W28" s="67" t="s">
        <v>1267</v>
      </c>
      <c r="X28" s="67" t="s">
        <v>1275</v>
      </c>
      <c r="Y28" s="67" t="s">
        <v>1275</v>
      </c>
      <c r="Z28" s="67" t="s">
        <v>1275</v>
      </c>
      <c r="AA28" s="67" t="s">
        <v>1267</v>
      </c>
      <c r="AB28" s="67" t="s">
        <v>1275</v>
      </c>
      <c r="AC28" s="67" t="s">
        <v>1267</v>
      </c>
      <c r="AD28" s="67" t="s">
        <v>1275</v>
      </c>
      <c r="AE28" s="67" t="s">
        <v>1267</v>
      </c>
      <c r="AF28" s="67" t="s">
        <v>1267</v>
      </c>
      <c r="AG28" s="67" t="s">
        <v>1267</v>
      </c>
      <c r="AH28" s="67" t="s">
        <v>1267</v>
      </c>
      <c r="AI28" s="67" t="s">
        <v>1275</v>
      </c>
      <c r="AJ28" s="50" t="s">
        <v>1946</v>
      </c>
    </row>
    <row r="29" spans="1:36">
      <c r="A29" s="20">
        <v>27</v>
      </c>
      <c r="B29" s="68" t="s">
        <v>451</v>
      </c>
      <c r="C29" s="41" t="s">
        <v>1923</v>
      </c>
      <c r="D29" s="41" t="s">
        <v>24</v>
      </c>
      <c r="E29" s="41" t="s">
        <v>465</v>
      </c>
      <c r="F29" s="41" t="s">
        <v>1924</v>
      </c>
      <c r="G29" s="67" t="s">
        <v>1275</v>
      </c>
      <c r="H29" s="67" t="s">
        <v>1275</v>
      </c>
      <c r="I29" s="67" t="s">
        <v>1275</v>
      </c>
      <c r="J29" s="67" t="s">
        <v>1275</v>
      </c>
      <c r="K29" s="67" t="s">
        <v>1275</v>
      </c>
      <c r="L29" s="67" t="s">
        <v>1275</v>
      </c>
      <c r="M29" s="67" t="s">
        <v>1275</v>
      </c>
      <c r="N29" s="67" t="s">
        <v>1275</v>
      </c>
      <c r="O29" s="67" t="s">
        <v>1275</v>
      </c>
      <c r="P29" s="67" t="s">
        <v>1275</v>
      </c>
      <c r="Q29" s="67" t="s">
        <v>1275</v>
      </c>
      <c r="R29" s="67" t="s">
        <v>1275</v>
      </c>
      <c r="S29" s="67" t="s">
        <v>1275</v>
      </c>
      <c r="T29" s="67" t="s">
        <v>1275</v>
      </c>
      <c r="U29" s="67" t="s">
        <v>1925</v>
      </c>
      <c r="V29" s="67" t="s">
        <v>1275</v>
      </c>
      <c r="W29" s="67" t="s">
        <v>1275</v>
      </c>
      <c r="X29" s="67" t="s">
        <v>1275</v>
      </c>
      <c r="Y29" s="67" t="s">
        <v>1275</v>
      </c>
      <c r="Z29" s="67" t="s">
        <v>1275</v>
      </c>
      <c r="AA29" s="67" t="s">
        <v>1275</v>
      </c>
      <c r="AB29" s="67" t="s">
        <v>1275</v>
      </c>
      <c r="AC29" s="67" t="s">
        <v>1275</v>
      </c>
      <c r="AD29" s="67" t="s">
        <v>1275</v>
      </c>
      <c r="AE29" s="67" t="s">
        <v>1275</v>
      </c>
      <c r="AF29" s="67" t="s">
        <v>1275</v>
      </c>
      <c r="AG29" s="67" t="s">
        <v>1275</v>
      </c>
      <c r="AH29" s="67" t="s">
        <v>1275</v>
      </c>
      <c r="AI29" s="67" t="s">
        <v>1275</v>
      </c>
      <c r="AJ29" s="67" t="s">
        <v>1480</v>
      </c>
    </row>
    <row r="30" spans="1:36">
      <c r="A30" s="20">
        <v>28</v>
      </c>
      <c r="B30" s="68" t="s">
        <v>452</v>
      </c>
      <c r="C30" s="41" t="s">
        <v>1923</v>
      </c>
      <c r="D30" s="41" t="s">
        <v>24</v>
      </c>
      <c r="E30" s="41" t="s">
        <v>465</v>
      </c>
      <c r="F30" s="41" t="s">
        <v>1924</v>
      </c>
      <c r="G30" s="67" t="s">
        <v>1275</v>
      </c>
      <c r="H30" s="67" t="s">
        <v>1275</v>
      </c>
      <c r="I30" s="67" t="s">
        <v>1275</v>
      </c>
      <c r="J30" s="67" t="s">
        <v>1275</v>
      </c>
      <c r="K30" s="67" t="s">
        <v>1275</v>
      </c>
      <c r="L30" s="67" t="s">
        <v>1275</v>
      </c>
      <c r="M30" s="67" t="s">
        <v>1275</v>
      </c>
      <c r="N30" s="67" t="s">
        <v>1275</v>
      </c>
      <c r="O30" s="67" t="s">
        <v>1275</v>
      </c>
      <c r="P30" s="67" t="s">
        <v>1275</v>
      </c>
      <c r="Q30" s="67" t="s">
        <v>1275</v>
      </c>
      <c r="R30" s="67" t="s">
        <v>1275</v>
      </c>
      <c r="S30" s="67" t="s">
        <v>1275</v>
      </c>
      <c r="T30" s="67" t="s">
        <v>1275</v>
      </c>
      <c r="U30" s="67" t="s">
        <v>1925</v>
      </c>
      <c r="V30" s="67" t="s">
        <v>1275</v>
      </c>
      <c r="W30" s="67" t="s">
        <v>1275</v>
      </c>
      <c r="X30" s="67" t="s">
        <v>1275</v>
      </c>
      <c r="Y30" s="67" t="s">
        <v>1275</v>
      </c>
      <c r="Z30" s="67" t="s">
        <v>1267</v>
      </c>
      <c r="AA30" s="67" t="s">
        <v>1275</v>
      </c>
      <c r="AB30" s="67" t="s">
        <v>1275</v>
      </c>
      <c r="AC30" s="67" t="s">
        <v>1275</v>
      </c>
      <c r="AD30" s="67" t="s">
        <v>1275</v>
      </c>
      <c r="AE30" s="67" t="s">
        <v>1275</v>
      </c>
      <c r="AF30" s="67" t="s">
        <v>1275</v>
      </c>
      <c r="AG30" s="67" t="s">
        <v>1275</v>
      </c>
      <c r="AH30" s="67" t="s">
        <v>1275</v>
      </c>
      <c r="AI30" s="67" t="s">
        <v>1275</v>
      </c>
      <c r="AJ30" s="67" t="s">
        <v>1947</v>
      </c>
    </row>
    <row r="31" spans="1:36">
      <c r="A31" s="20">
        <v>29</v>
      </c>
      <c r="B31" s="68" t="s">
        <v>453</v>
      </c>
      <c r="C31" s="41" t="s">
        <v>1923</v>
      </c>
      <c r="D31" s="41" t="s">
        <v>24</v>
      </c>
      <c r="E31" s="41" t="s">
        <v>465</v>
      </c>
      <c r="F31" s="41" t="s">
        <v>1924</v>
      </c>
      <c r="G31" s="67" t="s">
        <v>1275</v>
      </c>
      <c r="H31" s="67" t="s">
        <v>1267</v>
      </c>
      <c r="I31" s="67" t="s">
        <v>1267</v>
      </c>
      <c r="J31" s="67" t="s">
        <v>1267</v>
      </c>
      <c r="K31" s="67" t="s">
        <v>1267</v>
      </c>
      <c r="L31" s="67" t="s">
        <v>1267</v>
      </c>
      <c r="M31" s="67" t="s">
        <v>1275</v>
      </c>
      <c r="N31" s="67" t="s">
        <v>1267</v>
      </c>
      <c r="O31" s="67" t="s">
        <v>1267</v>
      </c>
      <c r="P31" s="67" t="s">
        <v>1267</v>
      </c>
      <c r="Q31" s="67" t="s">
        <v>1275</v>
      </c>
      <c r="R31" s="67" t="s">
        <v>1275</v>
      </c>
      <c r="S31" s="67" t="s">
        <v>1267</v>
      </c>
      <c r="T31" s="67" t="s">
        <v>1275</v>
      </c>
      <c r="U31" s="67" t="s">
        <v>1925</v>
      </c>
      <c r="V31" s="67" t="s">
        <v>1267</v>
      </c>
      <c r="W31" s="67" t="s">
        <v>1267</v>
      </c>
      <c r="X31" s="67" t="s">
        <v>1275</v>
      </c>
      <c r="Y31" s="67" t="s">
        <v>1275</v>
      </c>
      <c r="Z31" s="67" t="s">
        <v>1275</v>
      </c>
      <c r="AA31" s="67" t="s">
        <v>1267</v>
      </c>
      <c r="AB31" s="67" t="s">
        <v>1275</v>
      </c>
      <c r="AC31" s="67" t="s">
        <v>1267</v>
      </c>
      <c r="AD31" s="67" t="s">
        <v>1275</v>
      </c>
      <c r="AE31" s="67" t="s">
        <v>1267</v>
      </c>
      <c r="AF31" s="67" t="s">
        <v>1267</v>
      </c>
      <c r="AG31" s="67" t="s">
        <v>1267</v>
      </c>
      <c r="AH31" s="67" t="s">
        <v>1267</v>
      </c>
      <c r="AI31" s="67" t="s">
        <v>1275</v>
      </c>
      <c r="AJ31" s="67" t="s">
        <v>1926</v>
      </c>
    </row>
    <row r="32" spans="1:36">
      <c r="A32" s="20">
        <v>30</v>
      </c>
      <c r="B32" s="66" t="s">
        <v>454</v>
      </c>
      <c r="C32" s="41" t="s">
        <v>1923</v>
      </c>
      <c r="D32" s="41" t="s">
        <v>24</v>
      </c>
      <c r="E32" s="41" t="s">
        <v>465</v>
      </c>
      <c r="F32" s="41" t="s">
        <v>1924</v>
      </c>
      <c r="G32" s="67" t="s">
        <v>1275</v>
      </c>
      <c r="H32" s="67" t="s">
        <v>1275</v>
      </c>
      <c r="I32" s="67" t="s">
        <v>1275</v>
      </c>
      <c r="J32" s="67" t="s">
        <v>1275</v>
      </c>
      <c r="K32" s="67" t="s">
        <v>1275</v>
      </c>
      <c r="L32" s="67" t="s">
        <v>1275</v>
      </c>
      <c r="M32" s="67" t="s">
        <v>1275</v>
      </c>
      <c r="N32" s="67" t="s">
        <v>1275</v>
      </c>
      <c r="O32" s="67" t="s">
        <v>1275</v>
      </c>
      <c r="P32" s="67" t="s">
        <v>1275</v>
      </c>
      <c r="Q32" s="67" t="s">
        <v>1275</v>
      </c>
      <c r="R32" s="67" t="s">
        <v>1275</v>
      </c>
      <c r="S32" s="67" t="s">
        <v>1275</v>
      </c>
      <c r="T32" s="67" t="s">
        <v>1275</v>
      </c>
      <c r="U32" s="67" t="s">
        <v>1925</v>
      </c>
      <c r="V32" s="67" t="s">
        <v>1275</v>
      </c>
      <c r="W32" s="67" t="s">
        <v>1275</v>
      </c>
      <c r="X32" s="67" t="s">
        <v>1275</v>
      </c>
      <c r="Y32" s="67" t="s">
        <v>1275</v>
      </c>
      <c r="Z32" s="67" t="s">
        <v>1275</v>
      </c>
      <c r="AA32" s="67" t="s">
        <v>1275</v>
      </c>
      <c r="AB32" s="67" t="s">
        <v>1275</v>
      </c>
      <c r="AC32" s="67" t="s">
        <v>1275</v>
      </c>
      <c r="AD32" s="67" t="s">
        <v>1275</v>
      </c>
      <c r="AE32" s="67" t="s">
        <v>1275</v>
      </c>
      <c r="AF32" s="67" t="s">
        <v>1275</v>
      </c>
      <c r="AG32" s="67" t="s">
        <v>1275</v>
      </c>
      <c r="AH32" s="67" t="s">
        <v>1275</v>
      </c>
      <c r="AI32" s="67" t="s">
        <v>1275</v>
      </c>
      <c r="AJ32" s="67" t="s">
        <v>1480</v>
      </c>
    </row>
    <row r="33" spans="1:36">
      <c r="A33" s="20">
        <v>31</v>
      </c>
      <c r="B33" s="66" t="s">
        <v>455</v>
      </c>
      <c r="C33" s="41" t="s">
        <v>1923</v>
      </c>
      <c r="D33" s="41" t="s">
        <v>24</v>
      </c>
      <c r="E33" s="41" t="s">
        <v>465</v>
      </c>
      <c r="F33" s="41" t="s">
        <v>1924</v>
      </c>
      <c r="G33" s="67" t="s">
        <v>1275</v>
      </c>
      <c r="H33" s="67" t="s">
        <v>1275</v>
      </c>
      <c r="I33" s="67" t="s">
        <v>1275</v>
      </c>
      <c r="J33" s="67" t="s">
        <v>1275</v>
      </c>
      <c r="K33" s="67" t="s">
        <v>1275</v>
      </c>
      <c r="L33" s="67" t="s">
        <v>1275</v>
      </c>
      <c r="M33" s="67" t="s">
        <v>1275</v>
      </c>
      <c r="N33" s="67" t="s">
        <v>1275</v>
      </c>
      <c r="O33" s="67" t="s">
        <v>1275</v>
      </c>
      <c r="P33" s="67" t="s">
        <v>1275</v>
      </c>
      <c r="Q33" s="67" t="s">
        <v>1275</v>
      </c>
      <c r="R33" s="67" t="s">
        <v>1275</v>
      </c>
      <c r="S33" s="67" t="s">
        <v>1275</v>
      </c>
      <c r="T33" s="67" t="s">
        <v>1275</v>
      </c>
      <c r="U33" s="67" t="s">
        <v>1925</v>
      </c>
      <c r="V33" s="67" t="s">
        <v>1275</v>
      </c>
      <c r="W33" s="67" t="s">
        <v>1275</v>
      </c>
      <c r="X33" s="67" t="s">
        <v>1275</v>
      </c>
      <c r="Y33" s="67" t="s">
        <v>1275</v>
      </c>
      <c r="Z33" s="67" t="s">
        <v>1267</v>
      </c>
      <c r="AA33" s="67" t="s">
        <v>1275</v>
      </c>
      <c r="AB33" s="67" t="s">
        <v>1275</v>
      </c>
      <c r="AC33" s="67" t="s">
        <v>1275</v>
      </c>
      <c r="AD33" s="67" t="s">
        <v>1275</v>
      </c>
      <c r="AE33" s="67" t="s">
        <v>1275</v>
      </c>
      <c r="AF33" s="67" t="s">
        <v>1275</v>
      </c>
      <c r="AG33" s="67" t="s">
        <v>1275</v>
      </c>
      <c r="AH33" s="67" t="s">
        <v>1275</v>
      </c>
      <c r="AI33" s="67" t="s">
        <v>1275</v>
      </c>
      <c r="AJ33" s="67" t="s">
        <v>1934</v>
      </c>
    </row>
    <row r="34" spans="1:36">
      <c r="A34" s="20">
        <v>32</v>
      </c>
      <c r="B34" s="68" t="s">
        <v>456</v>
      </c>
      <c r="C34" s="41" t="s">
        <v>1923</v>
      </c>
      <c r="D34" s="41" t="s">
        <v>24</v>
      </c>
      <c r="E34" s="41" t="s">
        <v>465</v>
      </c>
      <c r="F34" s="41" t="s">
        <v>1924</v>
      </c>
      <c r="G34" s="67" t="s">
        <v>1267</v>
      </c>
      <c r="H34" s="67" t="s">
        <v>1267</v>
      </c>
      <c r="I34" s="67" t="s">
        <v>1267</v>
      </c>
      <c r="J34" s="67" t="s">
        <v>1267</v>
      </c>
      <c r="K34" s="67" t="s">
        <v>1267</v>
      </c>
      <c r="L34" s="67" t="s">
        <v>1267</v>
      </c>
      <c r="M34" s="67" t="s">
        <v>1275</v>
      </c>
      <c r="N34" s="67" t="s">
        <v>1267</v>
      </c>
      <c r="O34" s="67" t="s">
        <v>1267</v>
      </c>
      <c r="P34" s="67" t="s">
        <v>1267</v>
      </c>
      <c r="Q34" s="67" t="s">
        <v>1275</v>
      </c>
      <c r="R34" s="67" t="s">
        <v>1275</v>
      </c>
      <c r="S34" s="67" t="s">
        <v>1267</v>
      </c>
      <c r="T34" s="67" t="s">
        <v>1267</v>
      </c>
      <c r="U34" s="67" t="s">
        <v>1925</v>
      </c>
      <c r="V34" s="67" t="s">
        <v>1267</v>
      </c>
      <c r="W34" s="67" t="s">
        <v>1275</v>
      </c>
      <c r="X34" s="67" t="s">
        <v>1275</v>
      </c>
      <c r="Y34" s="67" t="s">
        <v>1275</v>
      </c>
      <c r="Z34" s="67" t="s">
        <v>1275</v>
      </c>
      <c r="AA34" s="67" t="s">
        <v>1275</v>
      </c>
      <c r="AB34" s="67" t="s">
        <v>1275</v>
      </c>
      <c r="AC34" s="67" t="s">
        <v>1267</v>
      </c>
      <c r="AD34" s="67" t="s">
        <v>1267</v>
      </c>
      <c r="AE34" s="67" t="s">
        <v>1267</v>
      </c>
      <c r="AF34" s="67" t="s">
        <v>1267</v>
      </c>
      <c r="AG34" s="67" t="s">
        <v>1267</v>
      </c>
      <c r="AH34" s="67" t="s">
        <v>1267</v>
      </c>
      <c r="AI34" s="67" t="s">
        <v>1267</v>
      </c>
      <c r="AJ34" s="67" t="s">
        <v>1351</v>
      </c>
    </row>
    <row r="35" spans="1:36" ht="25.5">
      <c r="A35" s="20">
        <v>33</v>
      </c>
      <c r="B35" s="68" t="s">
        <v>1948</v>
      </c>
      <c r="C35" s="41" t="s">
        <v>1923</v>
      </c>
      <c r="D35" s="41" t="s">
        <v>24</v>
      </c>
      <c r="E35" s="41" t="s">
        <v>465</v>
      </c>
      <c r="F35" s="41" t="s">
        <v>1924</v>
      </c>
      <c r="G35" s="67" t="s">
        <v>1267</v>
      </c>
      <c r="H35" s="67" t="s">
        <v>1275</v>
      </c>
      <c r="I35" s="67" t="s">
        <v>1275</v>
      </c>
      <c r="J35" s="67" t="s">
        <v>1275</v>
      </c>
      <c r="K35" s="67" t="s">
        <v>1275</v>
      </c>
      <c r="L35" s="67" t="s">
        <v>1267</v>
      </c>
      <c r="M35" s="67" t="s">
        <v>1267</v>
      </c>
      <c r="N35" s="67" t="s">
        <v>1275</v>
      </c>
      <c r="O35" s="67" t="s">
        <v>1267</v>
      </c>
      <c r="P35" s="67" t="s">
        <v>1267</v>
      </c>
      <c r="Q35" s="67" t="s">
        <v>1275</v>
      </c>
      <c r="R35" s="67" t="s">
        <v>1275</v>
      </c>
      <c r="S35" s="67" t="s">
        <v>1267</v>
      </c>
      <c r="T35" s="67" t="s">
        <v>1267</v>
      </c>
      <c r="U35" s="67" t="s">
        <v>1925</v>
      </c>
      <c r="V35" s="67" t="s">
        <v>1267</v>
      </c>
      <c r="W35" s="67" t="s">
        <v>1267</v>
      </c>
      <c r="X35" s="67" t="s">
        <v>1267</v>
      </c>
      <c r="Y35" s="67" t="s">
        <v>1275</v>
      </c>
      <c r="Z35" s="67" t="s">
        <v>1275</v>
      </c>
      <c r="AA35" s="67" t="s">
        <v>1275</v>
      </c>
      <c r="AB35" s="67" t="s">
        <v>1275</v>
      </c>
      <c r="AC35" s="67" t="s">
        <v>1275</v>
      </c>
      <c r="AD35" s="67" t="s">
        <v>1275</v>
      </c>
      <c r="AE35" s="67" t="s">
        <v>1275</v>
      </c>
      <c r="AF35" s="67" t="s">
        <v>1275</v>
      </c>
      <c r="AG35" s="67" t="s">
        <v>1275</v>
      </c>
      <c r="AH35" s="67" t="s">
        <v>1275</v>
      </c>
      <c r="AI35" s="67" t="s">
        <v>1267</v>
      </c>
      <c r="AJ35" s="67" t="s">
        <v>1926</v>
      </c>
    </row>
    <row r="36" spans="1:36">
      <c r="A36" s="20">
        <v>34</v>
      </c>
      <c r="B36" s="68" t="s">
        <v>457</v>
      </c>
      <c r="C36" s="41" t="s">
        <v>1923</v>
      </c>
      <c r="D36" s="41" t="s">
        <v>24</v>
      </c>
      <c r="E36" s="41" t="s">
        <v>465</v>
      </c>
      <c r="F36" s="41" t="s">
        <v>1924</v>
      </c>
      <c r="G36" s="67" t="s">
        <v>1275</v>
      </c>
      <c r="H36" s="67" t="s">
        <v>1267</v>
      </c>
      <c r="I36" s="67" t="s">
        <v>1267</v>
      </c>
      <c r="J36" s="67" t="s">
        <v>1267</v>
      </c>
      <c r="K36" s="67" t="s">
        <v>1267</v>
      </c>
      <c r="L36" s="67" t="s">
        <v>1267</v>
      </c>
      <c r="M36" s="67" t="s">
        <v>1275</v>
      </c>
      <c r="N36" s="67" t="s">
        <v>1267</v>
      </c>
      <c r="O36" s="67" t="s">
        <v>1267</v>
      </c>
      <c r="P36" s="67" t="s">
        <v>1267</v>
      </c>
      <c r="Q36" s="67" t="s">
        <v>1275</v>
      </c>
      <c r="R36" s="67" t="s">
        <v>1275</v>
      </c>
      <c r="S36" s="67" t="s">
        <v>1267</v>
      </c>
      <c r="T36" s="67" t="s">
        <v>1275</v>
      </c>
      <c r="U36" s="67" t="s">
        <v>1925</v>
      </c>
      <c r="V36" s="67" t="s">
        <v>1267</v>
      </c>
      <c r="W36" s="67" t="s">
        <v>1267</v>
      </c>
      <c r="X36" s="67" t="s">
        <v>1275</v>
      </c>
      <c r="Y36" s="67" t="s">
        <v>1275</v>
      </c>
      <c r="Z36" s="67" t="s">
        <v>1275</v>
      </c>
      <c r="AA36" s="67" t="s">
        <v>1267</v>
      </c>
      <c r="AB36" s="67" t="s">
        <v>1275</v>
      </c>
      <c r="AC36" s="67" t="s">
        <v>1267</v>
      </c>
      <c r="AD36" s="67" t="s">
        <v>1275</v>
      </c>
      <c r="AE36" s="67" t="s">
        <v>1267</v>
      </c>
      <c r="AF36" s="67" t="s">
        <v>1267</v>
      </c>
      <c r="AG36" s="67" t="s">
        <v>1267</v>
      </c>
      <c r="AH36" s="67" t="s">
        <v>1267</v>
      </c>
      <c r="AI36" s="67" t="s">
        <v>1275</v>
      </c>
      <c r="AJ36" s="67" t="s">
        <v>1926</v>
      </c>
    </row>
    <row r="37" spans="1:36" ht="25.5">
      <c r="A37" s="20">
        <v>35</v>
      </c>
      <c r="B37" s="68" t="s">
        <v>1949</v>
      </c>
      <c r="C37" s="41" t="s">
        <v>1923</v>
      </c>
      <c r="D37" s="41" t="s">
        <v>24</v>
      </c>
      <c r="E37" s="41" t="s">
        <v>465</v>
      </c>
      <c r="F37" s="41" t="s">
        <v>1924</v>
      </c>
      <c r="G37" s="67" t="s">
        <v>1275</v>
      </c>
      <c r="H37" s="67" t="s">
        <v>1275</v>
      </c>
      <c r="I37" s="67" t="s">
        <v>1275</v>
      </c>
      <c r="J37" s="67" t="s">
        <v>1275</v>
      </c>
      <c r="K37" s="67" t="s">
        <v>1275</v>
      </c>
      <c r="L37" s="67" t="s">
        <v>1275</v>
      </c>
      <c r="M37" s="67" t="s">
        <v>1275</v>
      </c>
      <c r="N37" s="67" t="s">
        <v>1275</v>
      </c>
      <c r="O37" s="67" t="s">
        <v>1275</v>
      </c>
      <c r="P37" s="67" t="s">
        <v>1275</v>
      </c>
      <c r="Q37" s="67" t="s">
        <v>1275</v>
      </c>
      <c r="R37" s="67" t="s">
        <v>1275</v>
      </c>
      <c r="S37" s="67" t="s">
        <v>1275</v>
      </c>
      <c r="T37" s="67" t="s">
        <v>1275</v>
      </c>
      <c r="U37" s="67" t="s">
        <v>1925</v>
      </c>
      <c r="V37" s="67" t="s">
        <v>1275</v>
      </c>
      <c r="W37" s="67" t="s">
        <v>1275</v>
      </c>
      <c r="X37" s="67" t="s">
        <v>1275</v>
      </c>
      <c r="Y37" s="67" t="s">
        <v>1275</v>
      </c>
      <c r="Z37" s="67" t="s">
        <v>1275</v>
      </c>
      <c r="AA37" s="67" t="s">
        <v>1275</v>
      </c>
      <c r="AB37" s="67" t="s">
        <v>1275</v>
      </c>
      <c r="AC37" s="67" t="s">
        <v>1275</v>
      </c>
      <c r="AD37" s="67" t="s">
        <v>1275</v>
      </c>
      <c r="AE37" s="67" t="s">
        <v>1275</v>
      </c>
      <c r="AF37" s="67" t="s">
        <v>1275</v>
      </c>
      <c r="AG37" s="67" t="s">
        <v>1275</v>
      </c>
      <c r="AH37" s="67" t="s">
        <v>1275</v>
      </c>
      <c r="AI37" s="67" t="s">
        <v>1275</v>
      </c>
      <c r="AJ37" s="67" t="s">
        <v>1480</v>
      </c>
    </row>
    <row r="38" spans="1:36">
      <c r="A38" s="20">
        <v>36</v>
      </c>
      <c r="B38" s="68" t="s">
        <v>458</v>
      </c>
      <c r="C38" s="41" t="s">
        <v>1923</v>
      </c>
      <c r="D38" s="41" t="s">
        <v>24</v>
      </c>
      <c r="E38" s="41" t="s">
        <v>465</v>
      </c>
      <c r="F38" s="41" t="s">
        <v>1924</v>
      </c>
      <c r="G38" s="67" t="s">
        <v>1275</v>
      </c>
      <c r="H38" s="67" t="s">
        <v>1275</v>
      </c>
      <c r="I38" s="67" t="s">
        <v>1275</v>
      </c>
      <c r="J38" s="67" t="s">
        <v>1275</v>
      </c>
      <c r="K38" s="67" t="s">
        <v>1275</v>
      </c>
      <c r="L38" s="67" t="s">
        <v>1275</v>
      </c>
      <c r="M38" s="67" t="s">
        <v>1275</v>
      </c>
      <c r="N38" s="67" t="s">
        <v>1275</v>
      </c>
      <c r="O38" s="67" t="s">
        <v>1275</v>
      </c>
      <c r="P38" s="67" t="s">
        <v>1275</v>
      </c>
      <c r="Q38" s="67" t="s">
        <v>1275</v>
      </c>
      <c r="R38" s="67" t="s">
        <v>1275</v>
      </c>
      <c r="S38" s="67" t="s">
        <v>1275</v>
      </c>
      <c r="T38" s="67" t="s">
        <v>1275</v>
      </c>
      <c r="U38" s="67" t="s">
        <v>1925</v>
      </c>
      <c r="V38" s="67" t="s">
        <v>1275</v>
      </c>
      <c r="W38" s="67" t="s">
        <v>1275</v>
      </c>
      <c r="X38" s="67" t="s">
        <v>1275</v>
      </c>
      <c r="Y38" s="67" t="s">
        <v>1275</v>
      </c>
      <c r="Z38" s="67" t="s">
        <v>1267</v>
      </c>
      <c r="AA38" s="67" t="s">
        <v>1275</v>
      </c>
      <c r="AB38" s="67" t="s">
        <v>1275</v>
      </c>
      <c r="AC38" s="67" t="s">
        <v>1275</v>
      </c>
      <c r="AD38" s="67" t="s">
        <v>1275</v>
      </c>
      <c r="AE38" s="67" t="s">
        <v>1275</v>
      </c>
      <c r="AF38" s="67" t="s">
        <v>1275</v>
      </c>
      <c r="AG38" s="67" t="s">
        <v>1275</v>
      </c>
      <c r="AH38" s="67" t="s">
        <v>1275</v>
      </c>
      <c r="AI38" s="67" t="s">
        <v>1275</v>
      </c>
      <c r="AJ38" s="67" t="s">
        <v>1926</v>
      </c>
    </row>
    <row r="39" spans="1:36" ht="25.5">
      <c r="A39" s="20">
        <v>37</v>
      </c>
      <c r="B39" s="66" t="s">
        <v>1950</v>
      </c>
      <c r="C39" s="41" t="s">
        <v>1923</v>
      </c>
      <c r="D39" s="41" t="s">
        <v>24</v>
      </c>
      <c r="E39" s="41" t="s">
        <v>465</v>
      </c>
      <c r="F39" s="41" t="s">
        <v>1924</v>
      </c>
      <c r="G39" s="67" t="s">
        <v>1267</v>
      </c>
      <c r="H39" s="67" t="s">
        <v>1267</v>
      </c>
      <c r="I39" s="67" t="s">
        <v>1267</v>
      </c>
      <c r="J39" s="67" t="s">
        <v>1267</v>
      </c>
      <c r="K39" s="67" t="s">
        <v>1267</v>
      </c>
      <c r="L39" s="67" t="s">
        <v>1267</v>
      </c>
      <c r="M39" s="67" t="s">
        <v>1275</v>
      </c>
      <c r="N39" s="67" t="s">
        <v>1267</v>
      </c>
      <c r="O39" s="67" t="s">
        <v>1267</v>
      </c>
      <c r="P39" s="67" t="s">
        <v>1267</v>
      </c>
      <c r="Q39" s="67" t="s">
        <v>1275</v>
      </c>
      <c r="R39" s="67" t="s">
        <v>1275</v>
      </c>
      <c r="S39" s="67" t="s">
        <v>1267</v>
      </c>
      <c r="T39" s="67" t="s">
        <v>1267</v>
      </c>
      <c r="U39" s="67" t="s">
        <v>1925</v>
      </c>
      <c r="V39" s="67" t="s">
        <v>1267</v>
      </c>
      <c r="W39" s="67" t="s">
        <v>1275</v>
      </c>
      <c r="X39" s="67" t="s">
        <v>1275</v>
      </c>
      <c r="Y39" s="67" t="s">
        <v>1275</v>
      </c>
      <c r="Z39" s="67" t="s">
        <v>1275</v>
      </c>
      <c r="AA39" s="67" t="s">
        <v>1275</v>
      </c>
      <c r="AB39" s="67" t="s">
        <v>1275</v>
      </c>
      <c r="AC39" s="67" t="s">
        <v>1267</v>
      </c>
      <c r="AD39" s="67" t="s">
        <v>1267</v>
      </c>
      <c r="AE39" s="67" t="s">
        <v>1267</v>
      </c>
      <c r="AF39" s="67" t="s">
        <v>1267</v>
      </c>
      <c r="AG39" s="67" t="s">
        <v>1267</v>
      </c>
      <c r="AH39" s="67" t="s">
        <v>1267</v>
      </c>
      <c r="AI39" s="67" t="s">
        <v>1267</v>
      </c>
      <c r="AJ39" s="67" t="s">
        <v>1351</v>
      </c>
    </row>
    <row r="40" spans="1:36">
      <c r="A40" s="20">
        <v>38</v>
      </c>
      <c r="B40" s="68" t="s">
        <v>460</v>
      </c>
      <c r="C40" s="41" t="s">
        <v>1923</v>
      </c>
      <c r="D40" s="41" t="s">
        <v>24</v>
      </c>
      <c r="E40" s="41" t="s">
        <v>465</v>
      </c>
      <c r="F40" s="41" t="s">
        <v>1924</v>
      </c>
      <c r="G40" s="67" t="s">
        <v>1267</v>
      </c>
      <c r="H40" s="67" t="s">
        <v>1275</v>
      </c>
      <c r="I40" s="67" t="s">
        <v>1275</v>
      </c>
      <c r="J40" s="67" t="s">
        <v>1275</v>
      </c>
      <c r="K40" s="67" t="s">
        <v>1275</v>
      </c>
      <c r="L40" s="67" t="s">
        <v>1267</v>
      </c>
      <c r="M40" s="67" t="s">
        <v>1267</v>
      </c>
      <c r="N40" s="67" t="s">
        <v>1275</v>
      </c>
      <c r="O40" s="67" t="s">
        <v>1267</v>
      </c>
      <c r="P40" s="67" t="s">
        <v>1267</v>
      </c>
      <c r="Q40" s="67" t="s">
        <v>1275</v>
      </c>
      <c r="R40" s="67" t="s">
        <v>1275</v>
      </c>
      <c r="S40" s="67" t="s">
        <v>1267</v>
      </c>
      <c r="T40" s="67" t="s">
        <v>1267</v>
      </c>
      <c r="U40" s="67" t="s">
        <v>1925</v>
      </c>
      <c r="V40" s="67" t="s">
        <v>1267</v>
      </c>
      <c r="W40" s="67" t="s">
        <v>1267</v>
      </c>
      <c r="X40" s="67" t="s">
        <v>1267</v>
      </c>
      <c r="Y40" s="67" t="s">
        <v>1275</v>
      </c>
      <c r="Z40" s="67" t="s">
        <v>1275</v>
      </c>
      <c r="AA40" s="67" t="s">
        <v>1275</v>
      </c>
      <c r="AB40" s="67" t="s">
        <v>1275</v>
      </c>
      <c r="AC40" s="67" t="s">
        <v>1275</v>
      </c>
      <c r="AD40" s="67" t="s">
        <v>1275</v>
      </c>
      <c r="AE40" s="67" t="s">
        <v>1275</v>
      </c>
      <c r="AF40" s="67" t="s">
        <v>1275</v>
      </c>
      <c r="AG40" s="67" t="s">
        <v>1275</v>
      </c>
      <c r="AH40" s="67" t="s">
        <v>1275</v>
      </c>
      <c r="AI40" s="67" t="s">
        <v>1267</v>
      </c>
      <c r="AJ40" s="67" t="s">
        <v>1926</v>
      </c>
    </row>
    <row r="41" spans="1:36" ht="25.5">
      <c r="A41" s="20">
        <v>39</v>
      </c>
      <c r="B41" s="66" t="s">
        <v>1951</v>
      </c>
      <c r="C41" s="41" t="s">
        <v>1923</v>
      </c>
      <c r="D41" s="41" t="s">
        <v>24</v>
      </c>
      <c r="E41" s="41" t="s">
        <v>465</v>
      </c>
      <c r="F41" s="41" t="s">
        <v>1924</v>
      </c>
      <c r="G41" s="67" t="s">
        <v>1275</v>
      </c>
      <c r="H41" s="67" t="s">
        <v>1267</v>
      </c>
      <c r="I41" s="67" t="s">
        <v>1267</v>
      </c>
      <c r="J41" s="67" t="s">
        <v>1267</v>
      </c>
      <c r="K41" s="67" t="s">
        <v>1267</v>
      </c>
      <c r="L41" s="67" t="s">
        <v>1267</v>
      </c>
      <c r="M41" s="67" t="s">
        <v>1275</v>
      </c>
      <c r="N41" s="67" t="s">
        <v>1267</v>
      </c>
      <c r="O41" s="67" t="s">
        <v>1267</v>
      </c>
      <c r="P41" s="67" t="s">
        <v>1267</v>
      </c>
      <c r="Q41" s="67" t="s">
        <v>1275</v>
      </c>
      <c r="R41" s="67" t="s">
        <v>1275</v>
      </c>
      <c r="S41" s="67" t="s">
        <v>1267</v>
      </c>
      <c r="T41" s="67" t="s">
        <v>1275</v>
      </c>
      <c r="U41" s="67" t="s">
        <v>1925</v>
      </c>
      <c r="V41" s="67" t="s">
        <v>1267</v>
      </c>
      <c r="W41" s="67" t="s">
        <v>1267</v>
      </c>
      <c r="X41" s="67" t="s">
        <v>1275</v>
      </c>
      <c r="Y41" s="67" t="s">
        <v>1275</v>
      </c>
      <c r="Z41" s="67" t="s">
        <v>1275</v>
      </c>
      <c r="AA41" s="67" t="s">
        <v>1267</v>
      </c>
      <c r="AB41" s="67" t="s">
        <v>1275</v>
      </c>
      <c r="AC41" s="67" t="s">
        <v>1267</v>
      </c>
      <c r="AD41" s="67" t="s">
        <v>1275</v>
      </c>
      <c r="AE41" s="67" t="s">
        <v>1267</v>
      </c>
      <c r="AF41" s="67" t="s">
        <v>1267</v>
      </c>
      <c r="AG41" s="67" t="s">
        <v>1267</v>
      </c>
      <c r="AH41" s="67" t="s">
        <v>1267</v>
      </c>
      <c r="AI41" s="67" t="s">
        <v>1275</v>
      </c>
      <c r="AJ41" s="67" t="s">
        <v>1926</v>
      </c>
    </row>
    <row r="42" spans="1:36" ht="25.5">
      <c r="A42" s="20">
        <v>40</v>
      </c>
      <c r="B42" s="66" t="s">
        <v>1952</v>
      </c>
      <c r="C42" s="41" t="s">
        <v>1923</v>
      </c>
      <c r="D42" s="41" t="s">
        <v>24</v>
      </c>
      <c r="E42" s="41" t="s">
        <v>465</v>
      </c>
      <c r="F42" s="41" t="s">
        <v>1924</v>
      </c>
      <c r="G42" s="67" t="s">
        <v>1275</v>
      </c>
      <c r="H42" s="67" t="s">
        <v>1275</v>
      </c>
      <c r="I42" s="67" t="s">
        <v>1275</v>
      </c>
      <c r="J42" s="67" t="s">
        <v>1275</v>
      </c>
      <c r="K42" s="67" t="s">
        <v>1275</v>
      </c>
      <c r="L42" s="67" t="s">
        <v>1275</v>
      </c>
      <c r="M42" s="67" t="s">
        <v>1275</v>
      </c>
      <c r="N42" s="67" t="s">
        <v>1275</v>
      </c>
      <c r="O42" s="67" t="s">
        <v>1275</v>
      </c>
      <c r="P42" s="67" t="s">
        <v>1275</v>
      </c>
      <c r="Q42" s="67" t="s">
        <v>1275</v>
      </c>
      <c r="R42" s="67" t="s">
        <v>1275</v>
      </c>
      <c r="S42" s="67" t="s">
        <v>1275</v>
      </c>
      <c r="T42" s="67" t="s">
        <v>1275</v>
      </c>
      <c r="U42" s="67" t="s">
        <v>1925</v>
      </c>
      <c r="V42" s="67" t="s">
        <v>1275</v>
      </c>
      <c r="W42" s="67" t="s">
        <v>1275</v>
      </c>
      <c r="X42" s="67" t="s">
        <v>1275</v>
      </c>
      <c r="Y42" s="67" t="s">
        <v>1275</v>
      </c>
      <c r="Z42" s="67" t="s">
        <v>1275</v>
      </c>
      <c r="AA42" s="67" t="s">
        <v>1275</v>
      </c>
      <c r="AB42" s="67" t="s">
        <v>1275</v>
      </c>
      <c r="AC42" s="67" t="s">
        <v>1275</v>
      </c>
      <c r="AD42" s="67" t="s">
        <v>1275</v>
      </c>
      <c r="AE42" s="67" t="s">
        <v>1275</v>
      </c>
      <c r="AF42" s="67" t="s">
        <v>1275</v>
      </c>
      <c r="AG42" s="67" t="s">
        <v>1275</v>
      </c>
      <c r="AH42" s="67" t="s">
        <v>1275</v>
      </c>
      <c r="AI42" s="67" t="s">
        <v>1275</v>
      </c>
      <c r="AJ42" s="67" t="s">
        <v>1480</v>
      </c>
    </row>
    <row r="43" spans="1:36">
      <c r="A43" s="20">
        <v>41</v>
      </c>
      <c r="B43" s="66" t="s">
        <v>1953</v>
      </c>
      <c r="C43" s="41" t="s">
        <v>1923</v>
      </c>
      <c r="D43" s="41" t="s">
        <v>24</v>
      </c>
      <c r="E43" s="41" t="s">
        <v>465</v>
      </c>
      <c r="F43" s="41" t="s">
        <v>1924</v>
      </c>
      <c r="G43" s="67" t="s">
        <v>1275</v>
      </c>
      <c r="H43" s="67" t="s">
        <v>1275</v>
      </c>
      <c r="I43" s="67" t="s">
        <v>1275</v>
      </c>
      <c r="J43" s="67" t="s">
        <v>1275</v>
      </c>
      <c r="K43" s="67" t="s">
        <v>1275</v>
      </c>
      <c r="L43" s="67" t="s">
        <v>1275</v>
      </c>
      <c r="M43" s="67" t="s">
        <v>1275</v>
      </c>
      <c r="N43" s="67" t="s">
        <v>1275</v>
      </c>
      <c r="O43" s="67" t="s">
        <v>1275</v>
      </c>
      <c r="P43" s="67" t="s">
        <v>1275</v>
      </c>
      <c r="Q43" s="67" t="s">
        <v>1275</v>
      </c>
      <c r="R43" s="67" t="s">
        <v>1275</v>
      </c>
      <c r="S43" s="67" t="s">
        <v>1275</v>
      </c>
      <c r="T43" s="67" t="s">
        <v>1275</v>
      </c>
      <c r="U43" s="67" t="s">
        <v>1925</v>
      </c>
      <c r="V43" s="67" t="s">
        <v>1275</v>
      </c>
      <c r="W43" s="67" t="s">
        <v>1275</v>
      </c>
      <c r="X43" s="67" t="s">
        <v>1275</v>
      </c>
      <c r="Y43" s="67" t="s">
        <v>1275</v>
      </c>
      <c r="Z43" s="67" t="s">
        <v>1267</v>
      </c>
      <c r="AA43" s="67" t="s">
        <v>1275</v>
      </c>
      <c r="AB43" s="67" t="s">
        <v>1275</v>
      </c>
      <c r="AC43" s="67" t="s">
        <v>1275</v>
      </c>
      <c r="AD43" s="67" t="s">
        <v>1275</v>
      </c>
      <c r="AE43" s="67" t="s">
        <v>1275</v>
      </c>
      <c r="AF43" s="67" t="s">
        <v>1275</v>
      </c>
      <c r="AG43" s="67" t="s">
        <v>1275</v>
      </c>
      <c r="AH43" s="67" t="s">
        <v>1275</v>
      </c>
      <c r="AI43" s="67" t="s">
        <v>1275</v>
      </c>
      <c r="AJ43" s="67" t="s">
        <v>1926</v>
      </c>
    </row>
    <row r="44" spans="1:36" ht="25.5">
      <c r="A44" s="20">
        <v>42</v>
      </c>
      <c r="B44" s="68" t="s">
        <v>1954</v>
      </c>
      <c r="C44" s="41" t="s">
        <v>1923</v>
      </c>
      <c r="D44" s="41" t="s">
        <v>24</v>
      </c>
      <c r="E44" s="41" t="s">
        <v>465</v>
      </c>
      <c r="F44" s="41" t="s">
        <v>1924</v>
      </c>
      <c r="G44" s="67" t="s">
        <v>1267</v>
      </c>
      <c r="H44" s="67" t="s">
        <v>1267</v>
      </c>
      <c r="I44" s="67" t="s">
        <v>1267</v>
      </c>
      <c r="J44" s="67" t="s">
        <v>1267</v>
      </c>
      <c r="K44" s="67" t="s">
        <v>1267</v>
      </c>
      <c r="L44" s="67" t="s">
        <v>1267</v>
      </c>
      <c r="M44" s="67" t="s">
        <v>1275</v>
      </c>
      <c r="N44" s="67" t="s">
        <v>1267</v>
      </c>
      <c r="O44" s="67" t="s">
        <v>1267</v>
      </c>
      <c r="P44" s="67" t="s">
        <v>1267</v>
      </c>
      <c r="Q44" s="67" t="s">
        <v>1275</v>
      </c>
      <c r="R44" s="67" t="s">
        <v>1275</v>
      </c>
      <c r="S44" s="67" t="s">
        <v>1267</v>
      </c>
      <c r="T44" s="67" t="s">
        <v>1267</v>
      </c>
      <c r="U44" s="67" t="s">
        <v>1925</v>
      </c>
      <c r="V44" s="67" t="s">
        <v>1267</v>
      </c>
      <c r="W44" s="67" t="s">
        <v>1275</v>
      </c>
      <c r="X44" s="67" t="s">
        <v>1275</v>
      </c>
      <c r="Y44" s="67" t="s">
        <v>1275</v>
      </c>
      <c r="Z44" s="67" t="s">
        <v>1275</v>
      </c>
      <c r="AA44" s="67" t="s">
        <v>1275</v>
      </c>
      <c r="AB44" s="67" t="s">
        <v>1275</v>
      </c>
      <c r="AC44" s="67" t="s">
        <v>1267</v>
      </c>
      <c r="AD44" s="67" t="s">
        <v>1267</v>
      </c>
      <c r="AE44" s="67" t="s">
        <v>1267</v>
      </c>
      <c r="AF44" s="67" t="s">
        <v>1267</v>
      </c>
      <c r="AG44" s="67" t="s">
        <v>1267</v>
      </c>
      <c r="AH44" s="67" t="s">
        <v>1267</v>
      </c>
      <c r="AI44" s="67" t="s">
        <v>1267</v>
      </c>
      <c r="AJ44" s="67" t="s">
        <v>1351</v>
      </c>
    </row>
    <row r="45" spans="1:36" ht="51">
      <c r="A45" s="20">
        <v>43</v>
      </c>
      <c r="B45" s="68" t="s">
        <v>1955</v>
      </c>
      <c r="C45" s="41" t="s">
        <v>1923</v>
      </c>
      <c r="D45" s="41" t="s">
        <v>24</v>
      </c>
      <c r="E45" s="41" t="s">
        <v>465</v>
      </c>
      <c r="F45" s="41" t="s">
        <v>1924</v>
      </c>
      <c r="G45" s="67" t="s">
        <v>1267</v>
      </c>
      <c r="H45" s="67" t="s">
        <v>1275</v>
      </c>
      <c r="I45" s="67" t="s">
        <v>1275</v>
      </c>
      <c r="J45" s="67" t="s">
        <v>1275</v>
      </c>
      <c r="K45" s="67" t="s">
        <v>1275</v>
      </c>
      <c r="L45" s="67" t="s">
        <v>1267</v>
      </c>
      <c r="M45" s="67" t="s">
        <v>1267</v>
      </c>
      <c r="N45" s="67" t="s">
        <v>1275</v>
      </c>
      <c r="O45" s="67" t="s">
        <v>1267</v>
      </c>
      <c r="P45" s="67" t="s">
        <v>1267</v>
      </c>
      <c r="Q45" s="67" t="s">
        <v>1267</v>
      </c>
      <c r="R45" s="67" t="s">
        <v>1275</v>
      </c>
      <c r="S45" s="67" t="s">
        <v>1267</v>
      </c>
      <c r="T45" s="67" t="s">
        <v>1267</v>
      </c>
      <c r="U45" s="67" t="s">
        <v>1925</v>
      </c>
      <c r="V45" s="67" t="s">
        <v>1267</v>
      </c>
      <c r="W45" s="67" t="s">
        <v>1267</v>
      </c>
      <c r="X45" s="67" t="s">
        <v>1267</v>
      </c>
      <c r="Y45" s="67" t="s">
        <v>1275</v>
      </c>
      <c r="Z45" s="67" t="s">
        <v>1275</v>
      </c>
      <c r="AA45" s="67" t="s">
        <v>1275</v>
      </c>
      <c r="AB45" s="67" t="s">
        <v>1275</v>
      </c>
      <c r="AC45" s="67" t="s">
        <v>1275</v>
      </c>
      <c r="AD45" s="67" t="s">
        <v>1275</v>
      </c>
      <c r="AE45" s="67" t="s">
        <v>1275</v>
      </c>
      <c r="AF45" s="67" t="s">
        <v>1275</v>
      </c>
      <c r="AG45" s="67" t="s">
        <v>1275</v>
      </c>
      <c r="AH45" s="67" t="s">
        <v>1275</v>
      </c>
      <c r="AI45" s="67" t="s">
        <v>1267</v>
      </c>
      <c r="AJ45" s="50" t="s">
        <v>1956</v>
      </c>
    </row>
    <row r="46" spans="1:36">
      <c r="A46" s="20">
        <v>44</v>
      </c>
      <c r="B46" s="66" t="s">
        <v>1957</v>
      </c>
      <c r="C46" s="41" t="s">
        <v>1923</v>
      </c>
      <c r="D46" s="41" t="s">
        <v>24</v>
      </c>
      <c r="E46" s="41" t="s">
        <v>465</v>
      </c>
      <c r="F46" s="41" t="s">
        <v>1924</v>
      </c>
      <c r="G46" s="67" t="s">
        <v>1275</v>
      </c>
      <c r="H46" s="67" t="s">
        <v>1267</v>
      </c>
      <c r="I46" s="67" t="s">
        <v>1267</v>
      </c>
      <c r="J46" s="67" t="s">
        <v>1267</v>
      </c>
      <c r="K46" s="67" t="s">
        <v>1267</v>
      </c>
      <c r="L46" s="67" t="s">
        <v>1267</v>
      </c>
      <c r="M46" s="67" t="s">
        <v>1275</v>
      </c>
      <c r="N46" s="67" t="s">
        <v>1267</v>
      </c>
      <c r="O46" s="67" t="s">
        <v>1267</v>
      </c>
      <c r="P46" s="67" t="s">
        <v>1267</v>
      </c>
      <c r="Q46" s="67" t="s">
        <v>1267</v>
      </c>
      <c r="R46" s="67" t="s">
        <v>1275</v>
      </c>
      <c r="S46" s="67" t="s">
        <v>1267</v>
      </c>
      <c r="T46" s="67" t="s">
        <v>1275</v>
      </c>
      <c r="U46" s="67" t="s">
        <v>1925</v>
      </c>
      <c r="V46" s="67" t="s">
        <v>1267</v>
      </c>
      <c r="W46" s="67" t="s">
        <v>1267</v>
      </c>
      <c r="X46" s="67" t="s">
        <v>1275</v>
      </c>
      <c r="Y46" s="67" t="s">
        <v>1275</v>
      </c>
      <c r="Z46" s="67" t="s">
        <v>1275</v>
      </c>
      <c r="AA46" s="67" t="s">
        <v>1267</v>
      </c>
      <c r="AB46" s="67" t="s">
        <v>1275</v>
      </c>
      <c r="AC46" s="67" t="s">
        <v>1267</v>
      </c>
      <c r="AD46" s="67" t="s">
        <v>1275</v>
      </c>
      <c r="AE46" s="67" t="s">
        <v>1267</v>
      </c>
      <c r="AF46" s="67" t="s">
        <v>1267</v>
      </c>
      <c r="AG46" s="67" t="s">
        <v>1267</v>
      </c>
      <c r="AH46" s="67" t="s">
        <v>1267</v>
      </c>
      <c r="AI46" s="67" t="s">
        <v>1275</v>
      </c>
      <c r="AJ46" s="67" t="s">
        <v>1926</v>
      </c>
    </row>
    <row r="47" spans="1:36">
      <c r="A47" s="20">
        <v>45</v>
      </c>
      <c r="B47" s="66" t="s">
        <v>1958</v>
      </c>
      <c r="C47" s="41" t="s">
        <v>1923</v>
      </c>
      <c r="D47" s="41" t="s">
        <v>24</v>
      </c>
      <c r="E47" s="41" t="s">
        <v>465</v>
      </c>
      <c r="F47" s="41" t="s">
        <v>1924</v>
      </c>
      <c r="G47" s="67" t="s">
        <v>1275</v>
      </c>
      <c r="H47" s="67" t="s">
        <v>1275</v>
      </c>
      <c r="I47" s="67" t="s">
        <v>1275</v>
      </c>
      <c r="J47" s="67" t="s">
        <v>1275</v>
      </c>
      <c r="K47" s="67" t="s">
        <v>1275</v>
      </c>
      <c r="L47" s="67" t="s">
        <v>1275</v>
      </c>
      <c r="M47" s="67" t="s">
        <v>1275</v>
      </c>
      <c r="N47" s="67" t="s">
        <v>1275</v>
      </c>
      <c r="O47" s="67" t="s">
        <v>1275</v>
      </c>
      <c r="P47" s="67" t="s">
        <v>1275</v>
      </c>
      <c r="Q47" s="67" t="s">
        <v>1275</v>
      </c>
      <c r="R47" s="67" t="s">
        <v>1275</v>
      </c>
      <c r="S47" s="67" t="s">
        <v>1275</v>
      </c>
      <c r="T47" s="67" t="s">
        <v>1275</v>
      </c>
      <c r="U47" s="67" t="s">
        <v>1925</v>
      </c>
      <c r="V47" s="67" t="s">
        <v>1275</v>
      </c>
      <c r="W47" s="67" t="s">
        <v>1275</v>
      </c>
      <c r="X47" s="67" t="s">
        <v>1275</v>
      </c>
      <c r="Y47" s="67" t="s">
        <v>1275</v>
      </c>
      <c r="Z47" s="67" t="s">
        <v>1275</v>
      </c>
      <c r="AA47" s="67" t="s">
        <v>1275</v>
      </c>
      <c r="AB47" s="67" t="s">
        <v>1275</v>
      </c>
      <c r="AC47" s="67" t="s">
        <v>1275</v>
      </c>
      <c r="AD47" s="67" t="s">
        <v>1275</v>
      </c>
      <c r="AE47" s="67" t="s">
        <v>1275</v>
      </c>
      <c r="AF47" s="67" t="s">
        <v>1275</v>
      </c>
      <c r="AG47" s="67" t="s">
        <v>1275</v>
      </c>
      <c r="AH47" s="67" t="s">
        <v>1275</v>
      </c>
      <c r="AI47" s="67" t="s">
        <v>1275</v>
      </c>
      <c r="AJ47" s="67" t="s">
        <v>1480</v>
      </c>
    </row>
    <row r="48" spans="1:36">
      <c r="A48" s="20">
        <v>46</v>
      </c>
      <c r="B48" s="68" t="s">
        <v>1959</v>
      </c>
      <c r="C48" s="41" t="s">
        <v>1923</v>
      </c>
      <c r="D48" s="41" t="s">
        <v>24</v>
      </c>
      <c r="E48" s="41" t="s">
        <v>465</v>
      </c>
      <c r="F48" s="41" t="s">
        <v>1924</v>
      </c>
      <c r="G48" s="67" t="s">
        <v>1275</v>
      </c>
      <c r="H48" s="67" t="s">
        <v>1275</v>
      </c>
      <c r="I48" s="67" t="s">
        <v>1275</v>
      </c>
      <c r="J48" s="67" t="s">
        <v>1275</v>
      </c>
      <c r="K48" s="67" t="s">
        <v>1275</v>
      </c>
      <c r="L48" s="67" t="s">
        <v>1275</v>
      </c>
      <c r="M48" s="67" t="s">
        <v>1275</v>
      </c>
      <c r="N48" s="67" t="s">
        <v>1275</v>
      </c>
      <c r="O48" s="67" t="s">
        <v>1275</v>
      </c>
      <c r="P48" s="67" t="s">
        <v>1275</v>
      </c>
      <c r="Q48" s="67" t="s">
        <v>1275</v>
      </c>
      <c r="R48" s="67" t="s">
        <v>1275</v>
      </c>
      <c r="S48" s="67" t="s">
        <v>1275</v>
      </c>
      <c r="T48" s="67" t="s">
        <v>1275</v>
      </c>
      <c r="U48" s="67" t="s">
        <v>1925</v>
      </c>
      <c r="V48" s="67" t="s">
        <v>1275</v>
      </c>
      <c r="W48" s="67" t="s">
        <v>1275</v>
      </c>
      <c r="X48" s="67" t="s">
        <v>1275</v>
      </c>
      <c r="Y48" s="67" t="s">
        <v>1275</v>
      </c>
      <c r="Z48" s="67" t="s">
        <v>1267</v>
      </c>
      <c r="AA48" s="67" t="s">
        <v>1275</v>
      </c>
      <c r="AB48" s="67" t="s">
        <v>1275</v>
      </c>
      <c r="AC48" s="67" t="s">
        <v>1275</v>
      </c>
      <c r="AD48" s="67" t="s">
        <v>1275</v>
      </c>
      <c r="AE48" s="67" t="s">
        <v>1275</v>
      </c>
      <c r="AF48" s="67" t="s">
        <v>1275</v>
      </c>
      <c r="AG48" s="67" t="s">
        <v>1275</v>
      </c>
      <c r="AH48" s="67" t="s">
        <v>1275</v>
      </c>
      <c r="AI48" s="67" t="s">
        <v>1275</v>
      </c>
      <c r="AJ48" s="67" t="s">
        <v>1926</v>
      </c>
    </row>
    <row r="49" spans="1:36">
      <c r="A49" s="20">
        <v>47</v>
      </c>
      <c r="B49" s="68" t="s">
        <v>1960</v>
      </c>
      <c r="C49" s="41" t="s">
        <v>1923</v>
      </c>
      <c r="D49" s="41" t="s">
        <v>24</v>
      </c>
      <c r="E49" s="41" t="s">
        <v>465</v>
      </c>
      <c r="F49" s="41" t="s">
        <v>1924</v>
      </c>
      <c r="G49" s="67" t="s">
        <v>1267</v>
      </c>
      <c r="H49" s="67" t="s">
        <v>1267</v>
      </c>
      <c r="I49" s="67" t="s">
        <v>1267</v>
      </c>
      <c r="J49" s="67" t="s">
        <v>1267</v>
      </c>
      <c r="K49" s="67" t="s">
        <v>1267</v>
      </c>
      <c r="L49" s="67" t="s">
        <v>1267</v>
      </c>
      <c r="M49" s="67" t="s">
        <v>1275</v>
      </c>
      <c r="N49" s="67" t="s">
        <v>1267</v>
      </c>
      <c r="O49" s="67" t="s">
        <v>1267</v>
      </c>
      <c r="P49" s="67" t="s">
        <v>1267</v>
      </c>
      <c r="Q49" s="67" t="s">
        <v>1267</v>
      </c>
      <c r="R49" s="67" t="s">
        <v>1275</v>
      </c>
      <c r="S49" s="67" t="s">
        <v>1267</v>
      </c>
      <c r="T49" s="67" t="s">
        <v>1267</v>
      </c>
      <c r="U49" s="67" t="s">
        <v>1925</v>
      </c>
      <c r="V49" s="67" t="s">
        <v>1267</v>
      </c>
      <c r="W49" s="67" t="s">
        <v>1275</v>
      </c>
      <c r="X49" s="67" t="s">
        <v>1275</v>
      </c>
      <c r="Y49" s="67" t="s">
        <v>1275</v>
      </c>
      <c r="Z49" s="67" t="s">
        <v>1275</v>
      </c>
      <c r="AA49" s="67" t="s">
        <v>1275</v>
      </c>
      <c r="AB49" s="67" t="s">
        <v>1275</v>
      </c>
      <c r="AC49" s="67" t="s">
        <v>1267</v>
      </c>
      <c r="AD49" s="67" t="s">
        <v>1267</v>
      </c>
      <c r="AE49" s="67" t="s">
        <v>1267</v>
      </c>
      <c r="AF49" s="67" t="s">
        <v>1267</v>
      </c>
      <c r="AG49" s="67" t="s">
        <v>1267</v>
      </c>
      <c r="AH49" s="67" t="s">
        <v>1267</v>
      </c>
      <c r="AI49" s="67" t="s">
        <v>1267</v>
      </c>
      <c r="AJ49" s="67" t="s">
        <v>1351</v>
      </c>
    </row>
    <row r="50" spans="1:36">
      <c r="A50" s="20">
        <v>48</v>
      </c>
      <c r="B50" s="68" t="s">
        <v>1961</v>
      </c>
      <c r="C50" s="41" t="s">
        <v>1923</v>
      </c>
      <c r="D50" s="41" t="s">
        <v>24</v>
      </c>
      <c r="E50" s="41" t="s">
        <v>465</v>
      </c>
      <c r="F50" s="41" t="s">
        <v>1924</v>
      </c>
      <c r="G50" s="67" t="s">
        <v>1267</v>
      </c>
      <c r="H50" s="67" t="s">
        <v>1275</v>
      </c>
      <c r="I50" s="67" t="s">
        <v>1275</v>
      </c>
      <c r="J50" s="67" t="s">
        <v>1275</v>
      </c>
      <c r="K50" s="67" t="s">
        <v>1275</v>
      </c>
      <c r="L50" s="67" t="s">
        <v>1267</v>
      </c>
      <c r="M50" s="67" t="s">
        <v>1267</v>
      </c>
      <c r="N50" s="67" t="s">
        <v>1275</v>
      </c>
      <c r="O50" s="67" t="s">
        <v>1267</v>
      </c>
      <c r="P50" s="67" t="s">
        <v>1267</v>
      </c>
      <c r="Q50" s="67" t="s">
        <v>1267</v>
      </c>
      <c r="R50" s="67" t="s">
        <v>1267</v>
      </c>
      <c r="S50" s="67" t="s">
        <v>1267</v>
      </c>
      <c r="T50" s="67" t="s">
        <v>1267</v>
      </c>
      <c r="U50" s="67" t="s">
        <v>1925</v>
      </c>
      <c r="V50" s="67" t="s">
        <v>1267</v>
      </c>
      <c r="W50" s="67" t="s">
        <v>1267</v>
      </c>
      <c r="X50" s="67" t="s">
        <v>1267</v>
      </c>
      <c r="Y50" s="67" t="s">
        <v>1275</v>
      </c>
      <c r="Z50" s="67" t="s">
        <v>1275</v>
      </c>
      <c r="AA50" s="67" t="s">
        <v>1275</v>
      </c>
      <c r="AB50" s="67" t="s">
        <v>1275</v>
      </c>
      <c r="AC50" s="67" t="s">
        <v>1275</v>
      </c>
      <c r="AD50" s="67" t="s">
        <v>1275</v>
      </c>
      <c r="AE50" s="67" t="s">
        <v>1275</v>
      </c>
      <c r="AF50" s="67" t="s">
        <v>1275</v>
      </c>
      <c r="AG50" s="67" t="s">
        <v>1275</v>
      </c>
      <c r="AH50" s="67" t="s">
        <v>1275</v>
      </c>
      <c r="AI50" s="67" t="s">
        <v>1267</v>
      </c>
      <c r="AJ50" s="50" t="s">
        <v>1775</v>
      </c>
    </row>
    <row r="51" spans="1:36" ht="25.5">
      <c r="A51" s="20">
        <v>49</v>
      </c>
      <c r="B51" s="66" t="s">
        <v>1962</v>
      </c>
      <c r="C51" s="41" t="s">
        <v>1923</v>
      </c>
      <c r="D51" s="41" t="s">
        <v>24</v>
      </c>
      <c r="E51" s="41" t="s">
        <v>465</v>
      </c>
      <c r="F51" s="41" t="s">
        <v>1924</v>
      </c>
      <c r="G51" s="67" t="s">
        <v>1275</v>
      </c>
      <c r="H51" s="67" t="s">
        <v>1267</v>
      </c>
      <c r="I51" s="67" t="s">
        <v>1267</v>
      </c>
      <c r="J51" s="67" t="s">
        <v>1267</v>
      </c>
      <c r="K51" s="67" t="s">
        <v>1267</v>
      </c>
      <c r="L51" s="67" t="s">
        <v>1267</v>
      </c>
      <c r="M51" s="67" t="s">
        <v>1275</v>
      </c>
      <c r="N51" s="67" t="s">
        <v>1267</v>
      </c>
      <c r="O51" s="67" t="s">
        <v>1267</v>
      </c>
      <c r="P51" s="67" t="s">
        <v>1267</v>
      </c>
      <c r="Q51" s="67" t="s">
        <v>1267</v>
      </c>
      <c r="R51" s="67" t="s">
        <v>1267</v>
      </c>
      <c r="S51" s="67" t="s">
        <v>1267</v>
      </c>
      <c r="T51" s="67" t="s">
        <v>1275</v>
      </c>
      <c r="U51" s="67" t="s">
        <v>1925</v>
      </c>
      <c r="V51" s="67" t="s">
        <v>1267</v>
      </c>
      <c r="W51" s="67" t="s">
        <v>1267</v>
      </c>
      <c r="X51" s="67" t="s">
        <v>1275</v>
      </c>
      <c r="Y51" s="67" t="s">
        <v>1275</v>
      </c>
      <c r="Z51" s="67" t="s">
        <v>1275</v>
      </c>
      <c r="AA51" s="67" t="s">
        <v>1267</v>
      </c>
      <c r="AB51" s="67" t="s">
        <v>1275</v>
      </c>
      <c r="AC51" s="67" t="s">
        <v>1267</v>
      </c>
      <c r="AD51" s="67" t="s">
        <v>1275</v>
      </c>
      <c r="AE51" s="67" t="s">
        <v>1267</v>
      </c>
      <c r="AF51" s="67" t="s">
        <v>1267</v>
      </c>
      <c r="AG51" s="67" t="s">
        <v>1267</v>
      </c>
      <c r="AH51" s="67" t="s">
        <v>1267</v>
      </c>
      <c r="AI51" s="67" t="s">
        <v>1275</v>
      </c>
      <c r="AJ51" s="67" t="s">
        <v>1926</v>
      </c>
    </row>
    <row r="52" spans="1:36" ht="25.5">
      <c r="A52" s="20">
        <v>50</v>
      </c>
      <c r="B52" s="66" t="s">
        <v>1963</v>
      </c>
      <c r="C52" s="41" t="s">
        <v>1923</v>
      </c>
      <c r="D52" s="41" t="s">
        <v>24</v>
      </c>
      <c r="E52" s="41" t="s">
        <v>465</v>
      </c>
      <c r="F52" s="41" t="s">
        <v>1924</v>
      </c>
      <c r="G52" s="67" t="s">
        <v>1275</v>
      </c>
      <c r="H52" s="67" t="s">
        <v>1275</v>
      </c>
      <c r="I52" s="67" t="s">
        <v>1275</v>
      </c>
      <c r="J52" s="67" t="s">
        <v>1275</v>
      </c>
      <c r="K52" s="67" t="s">
        <v>1275</v>
      </c>
      <c r="L52" s="67" t="s">
        <v>1275</v>
      </c>
      <c r="M52" s="67" t="s">
        <v>1275</v>
      </c>
      <c r="N52" s="67" t="s">
        <v>1275</v>
      </c>
      <c r="O52" s="67" t="s">
        <v>1275</v>
      </c>
      <c r="P52" s="67" t="s">
        <v>1275</v>
      </c>
      <c r="Q52" s="67" t="s">
        <v>1275</v>
      </c>
      <c r="R52" s="67" t="s">
        <v>1267</v>
      </c>
      <c r="S52" s="67" t="s">
        <v>1275</v>
      </c>
      <c r="T52" s="67" t="s">
        <v>1275</v>
      </c>
      <c r="U52" s="67" t="s">
        <v>1925</v>
      </c>
      <c r="V52" s="67" t="s">
        <v>1275</v>
      </c>
      <c r="W52" s="67" t="s">
        <v>1275</v>
      </c>
      <c r="X52" s="67" t="s">
        <v>1275</v>
      </c>
      <c r="Y52" s="67" t="s">
        <v>1275</v>
      </c>
      <c r="Z52" s="67" t="s">
        <v>1275</v>
      </c>
      <c r="AA52" s="67" t="s">
        <v>1275</v>
      </c>
      <c r="AB52" s="67" t="s">
        <v>1275</v>
      </c>
      <c r="AC52" s="67" t="s">
        <v>1275</v>
      </c>
      <c r="AD52" s="67" t="s">
        <v>1275</v>
      </c>
      <c r="AE52" s="67" t="s">
        <v>1275</v>
      </c>
      <c r="AF52" s="67" t="s">
        <v>1275</v>
      </c>
      <c r="AG52" s="67" t="s">
        <v>1275</v>
      </c>
      <c r="AH52" s="67" t="s">
        <v>1275</v>
      </c>
      <c r="AI52" s="67" t="s">
        <v>1275</v>
      </c>
      <c r="AJ52" s="67" t="s">
        <v>1480</v>
      </c>
    </row>
    <row r="53" spans="1:36">
      <c r="A53" s="20">
        <v>51</v>
      </c>
      <c r="B53" s="66" t="s">
        <v>1964</v>
      </c>
      <c r="C53" s="41" t="s">
        <v>1923</v>
      </c>
      <c r="D53" s="41" t="s">
        <v>24</v>
      </c>
      <c r="E53" s="41" t="s">
        <v>465</v>
      </c>
      <c r="F53" s="41" t="s">
        <v>1924</v>
      </c>
      <c r="G53" s="67" t="s">
        <v>1275</v>
      </c>
      <c r="H53" s="67" t="s">
        <v>1275</v>
      </c>
      <c r="I53" s="67" t="s">
        <v>1275</v>
      </c>
      <c r="J53" s="67" t="s">
        <v>1275</v>
      </c>
      <c r="K53" s="67" t="s">
        <v>1275</v>
      </c>
      <c r="L53" s="67" t="s">
        <v>1275</v>
      </c>
      <c r="M53" s="67" t="s">
        <v>1275</v>
      </c>
      <c r="N53" s="67" t="s">
        <v>1275</v>
      </c>
      <c r="O53" s="67" t="s">
        <v>1275</v>
      </c>
      <c r="P53" s="67" t="s">
        <v>1275</v>
      </c>
      <c r="Q53" s="67" t="s">
        <v>1275</v>
      </c>
      <c r="R53" s="67" t="s">
        <v>1267</v>
      </c>
      <c r="S53" s="67" t="s">
        <v>1275</v>
      </c>
      <c r="T53" s="67" t="s">
        <v>1275</v>
      </c>
      <c r="U53" s="67" t="s">
        <v>1925</v>
      </c>
      <c r="V53" s="67" t="s">
        <v>1275</v>
      </c>
      <c r="W53" s="67" t="s">
        <v>1275</v>
      </c>
      <c r="X53" s="67" t="s">
        <v>1275</v>
      </c>
      <c r="Y53" s="67" t="s">
        <v>1275</v>
      </c>
      <c r="Z53" s="67" t="s">
        <v>1267</v>
      </c>
      <c r="AA53" s="67" t="s">
        <v>1275</v>
      </c>
      <c r="AB53" s="67" t="s">
        <v>1275</v>
      </c>
      <c r="AC53" s="67" t="s">
        <v>1275</v>
      </c>
      <c r="AD53" s="67" t="s">
        <v>1275</v>
      </c>
      <c r="AE53" s="67" t="s">
        <v>1275</v>
      </c>
      <c r="AF53" s="67" t="s">
        <v>1275</v>
      </c>
      <c r="AG53" s="67" t="s">
        <v>1275</v>
      </c>
      <c r="AH53" s="67" t="s">
        <v>1275</v>
      </c>
      <c r="AI53" s="67" t="s">
        <v>1275</v>
      </c>
      <c r="AJ53" s="67" t="s">
        <v>1926</v>
      </c>
    </row>
    <row r="54" spans="1:36">
      <c r="A54" s="20">
        <v>52</v>
      </c>
      <c r="B54" s="66" t="s">
        <v>1965</v>
      </c>
      <c r="C54" s="41" t="s">
        <v>1923</v>
      </c>
      <c r="D54" s="41" t="s">
        <v>24</v>
      </c>
      <c r="E54" s="41" t="s">
        <v>465</v>
      </c>
      <c r="F54" s="41" t="s">
        <v>1924</v>
      </c>
      <c r="G54" s="67" t="s">
        <v>1275</v>
      </c>
      <c r="H54" s="67" t="s">
        <v>1275</v>
      </c>
      <c r="I54" s="67" t="s">
        <v>1275</v>
      </c>
      <c r="J54" s="67" t="s">
        <v>1275</v>
      </c>
      <c r="K54" s="67" t="s">
        <v>1275</v>
      </c>
      <c r="L54" s="67" t="s">
        <v>1275</v>
      </c>
      <c r="M54" s="67" t="s">
        <v>1275</v>
      </c>
      <c r="N54" s="67" t="s">
        <v>1275</v>
      </c>
      <c r="O54" s="67" t="s">
        <v>1275</v>
      </c>
      <c r="P54" s="67" t="s">
        <v>1275</v>
      </c>
      <c r="Q54" s="67" t="s">
        <v>1275</v>
      </c>
      <c r="R54" s="67" t="s">
        <v>1267</v>
      </c>
      <c r="S54" s="67" t="s">
        <v>1275</v>
      </c>
      <c r="T54" s="67" t="s">
        <v>1275</v>
      </c>
      <c r="U54" s="67" t="s">
        <v>1925</v>
      </c>
      <c r="V54" s="67" t="s">
        <v>1275</v>
      </c>
      <c r="W54" s="67" t="s">
        <v>1275</v>
      </c>
      <c r="X54" s="67" t="s">
        <v>1275</v>
      </c>
      <c r="Y54" s="67" t="s">
        <v>1275</v>
      </c>
      <c r="Z54" s="67" t="s">
        <v>1275</v>
      </c>
      <c r="AA54" s="67" t="s">
        <v>1275</v>
      </c>
      <c r="AB54" s="67" t="s">
        <v>1275</v>
      </c>
      <c r="AC54" s="67" t="s">
        <v>1275</v>
      </c>
      <c r="AD54" s="67" t="s">
        <v>1275</v>
      </c>
      <c r="AE54" s="67" t="s">
        <v>1275</v>
      </c>
      <c r="AF54" s="67" t="s">
        <v>1275</v>
      </c>
      <c r="AG54" s="67" t="s">
        <v>1275</v>
      </c>
      <c r="AH54" s="67" t="s">
        <v>1275</v>
      </c>
      <c r="AI54" s="67" t="s">
        <v>1275</v>
      </c>
      <c r="AJ54" s="67" t="s">
        <v>1480</v>
      </c>
    </row>
    <row r="63" spans="1:36" ht="102">
      <c r="F63" s="105" t="s">
        <v>1966</v>
      </c>
      <c r="G63" s="20"/>
      <c r="H63" s="20"/>
      <c r="I63" s="43" t="s">
        <v>1247</v>
      </c>
      <c r="J63" s="43" t="s">
        <v>1248</v>
      </c>
      <c r="K63" s="43" t="s">
        <v>1249</v>
      </c>
      <c r="L63" s="43" t="s">
        <v>1250</v>
      </c>
      <c r="M63" s="43" t="s">
        <v>1251</v>
      </c>
      <c r="N63" s="43" t="s">
        <v>1252</v>
      </c>
      <c r="O63" s="43" t="s">
        <v>1253</v>
      </c>
      <c r="P63" s="43" t="s">
        <v>1254</v>
      </c>
      <c r="Q63" s="43" t="s">
        <v>1255</v>
      </c>
      <c r="R63" s="43" t="s">
        <v>1256</v>
      </c>
      <c r="S63" s="43" t="s">
        <v>1257</v>
      </c>
      <c r="T63" s="43" t="s">
        <v>1258</v>
      </c>
      <c r="U63" s="43" t="s">
        <v>1259</v>
      </c>
      <c r="V63" s="43" t="s">
        <v>1260</v>
      </c>
    </row>
    <row r="64" spans="1:36">
      <c r="F64" s="105"/>
      <c r="G64" s="111" t="s">
        <v>1967</v>
      </c>
      <c r="H64" s="69" t="s">
        <v>1275</v>
      </c>
      <c r="I64" s="20">
        <v>30</v>
      </c>
      <c r="J64" s="20">
        <v>36</v>
      </c>
      <c r="K64" s="20">
        <v>39</v>
      </c>
      <c r="L64" s="20">
        <v>45</v>
      </c>
      <c r="M64" s="20">
        <v>47</v>
      </c>
      <c r="N64" s="20">
        <v>22</v>
      </c>
      <c r="O64" s="20">
        <v>38</v>
      </c>
      <c r="P64" s="20">
        <v>29</v>
      </c>
      <c r="Q64" s="20">
        <v>22</v>
      </c>
      <c r="R64" s="20">
        <v>21</v>
      </c>
      <c r="S64" s="20">
        <v>47</v>
      </c>
      <c r="T64" s="20">
        <v>47</v>
      </c>
      <c r="U64" s="20">
        <v>21</v>
      </c>
      <c r="V64" s="20">
        <v>44</v>
      </c>
    </row>
    <row r="65" spans="6:22">
      <c r="F65" s="105"/>
      <c r="G65" s="103"/>
      <c r="H65" s="69" t="s">
        <v>1267</v>
      </c>
      <c r="I65" s="20">
        <v>22</v>
      </c>
      <c r="J65" s="20">
        <v>16</v>
      </c>
      <c r="K65" s="20">
        <v>13</v>
      </c>
      <c r="L65" s="20">
        <v>7</v>
      </c>
      <c r="M65" s="20">
        <v>5</v>
      </c>
      <c r="N65" s="20">
        <v>30</v>
      </c>
      <c r="O65" s="20">
        <v>14</v>
      </c>
      <c r="P65" s="20">
        <v>23</v>
      </c>
      <c r="Q65" s="20">
        <v>30</v>
      </c>
      <c r="R65" s="20">
        <v>31</v>
      </c>
      <c r="S65" s="20">
        <v>5</v>
      </c>
      <c r="T65" s="20">
        <v>5</v>
      </c>
      <c r="U65" s="20">
        <v>31</v>
      </c>
      <c r="V65" s="20">
        <v>8</v>
      </c>
    </row>
    <row r="66" spans="6:22">
      <c r="F66" s="105"/>
      <c r="G66" s="104"/>
      <c r="H66" s="70" t="s">
        <v>1305</v>
      </c>
      <c r="I66" s="20">
        <v>0</v>
      </c>
      <c r="J66" s="20">
        <v>0</v>
      </c>
      <c r="K66" s="20">
        <v>0</v>
      </c>
      <c r="L66" s="20">
        <v>0</v>
      </c>
      <c r="M66" s="20">
        <v>0</v>
      </c>
      <c r="N66" s="20">
        <v>0</v>
      </c>
      <c r="O66" s="20">
        <v>0</v>
      </c>
      <c r="P66" s="20">
        <v>0</v>
      </c>
      <c r="Q66" s="20">
        <v>0</v>
      </c>
      <c r="R66" s="20">
        <v>0</v>
      </c>
      <c r="S66" s="20">
        <v>0</v>
      </c>
      <c r="T66" s="20">
        <v>0</v>
      </c>
      <c r="U66" s="20">
        <v>0</v>
      </c>
      <c r="V66" s="20">
        <v>0</v>
      </c>
    </row>
    <row r="67" spans="6:22">
      <c r="F67" s="105"/>
      <c r="G67" s="113" t="s">
        <v>1968</v>
      </c>
      <c r="H67" s="69" t="s">
        <v>1275</v>
      </c>
      <c r="I67" s="20">
        <v>21</v>
      </c>
      <c r="J67" s="20">
        <v>29</v>
      </c>
      <c r="K67" s="20">
        <v>39</v>
      </c>
      <c r="L67" s="20">
        <v>47</v>
      </c>
      <c r="M67" s="20">
        <v>35</v>
      </c>
      <c r="N67" s="20">
        <v>35</v>
      </c>
      <c r="O67" s="20">
        <v>45</v>
      </c>
      <c r="P67" s="20">
        <v>38</v>
      </c>
      <c r="Q67" s="20">
        <v>36</v>
      </c>
      <c r="R67" s="20">
        <v>45</v>
      </c>
      <c r="S67" s="20">
        <v>29</v>
      </c>
      <c r="T67" s="20">
        <v>38</v>
      </c>
      <c r="U67" s="20">
        <v>39</v>
      </c>
      <c r="V67" s="20">
        <v>30</v>
      </c>
    </row>
    <row r="68" spans="6:22">
      <c r="F68" s="105"/>
      <c r="G68" s="105"/>
      <c r="H68" s="69" t="s">
        <v>1267</v>
      </c>
      <c r="I68" s="20">
        <v>31</v>
      </c>
      <c r="J68" s="20">
        <v>23</v>
      </c>
      <c r="K68" s="20">
        <v>13</v>
      </c>
      <c r="L68" s="20">
        <v>5</v>
      </c>
      <c r="M68" s="20">
        <v>17</v>
      </c>
      <c r="N68" s="20">
        <v>17</v>
      </c>
      <c r="O68" s="20">
        <v>7</v>
      </c>
      <c r="P68" s="20">
        <v>14</v>
      </c>
      <c r="Q68" s="20">
        <v>16</v>
      </c>
      <c r="R68" s="20">
        <v>7</v>
      </c>
      <c r="S68" s="20">
        <v>23</v>
      </c>
      <c r="T68" s="20">
        <v>14</v>
      </c>
      <c r="U68" s="20">
        <v>13</v>
      </c>
      <c r="V68" s="20">
        <v>22</v>
      </c>
    </row>
    <row r="69" spans="6:22">
      <c r="F69" s="105"/>
      <c r="G69" s="105"/>
      <c r="H69" s="70" t="s">
        <v>1305</v>
      </c>
      <c r="I69" s="20">
        <v>0</v>
      </c>
      <c r="J69" s="20">
        <v>0</v>
      </c>
      <c r="K69" s="20">
        <v>0</v>
      </c>
      <c r="L69" s="20">
        <v>0</v>
      </c>
      <c r="M69" s="20">
        <v>0</v>
      </c>
      <c r="N69" s="20">
        <v>0</v>
      </c>
      <c r="O69" s="20">
        <v>0</v>
      </c>
      <c r="P69" s="20">
        <v>0</v>
      </c>
      <c r="Q69" s="20">
        <v>0</v>
      </c>
      <c r="R69" s="20">
        <v>0</v>
      </c>
      <c r="S69" s="20">
        <v>0</v>
      </c>
      <c r="T69" s="20">
        <v>0</v>
      </c>
      <c r="U69" s="20">
        <v>0</v>
      </c>
      <c r="V69" s="20">
        <v>0</v>
      </c>
    </row>
  </sheetData>
  <mergeCells count="4">
    <mergeCell ref="G64:G66"/>
    <mergeCell ref="G67:G69"/>
    <mergeCell ref="F63:F69"/>
    <mergeCell ref="A1:AJ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CC67"/>
  <sheetViews>
    <sheetView topLeftCell="BC32" workbookViewId="0">
      <selection activeCell="CC44" sqref="CC44"/>
    </sheetView>
  </sheetViews>
  <sheetFormatPr defaultRowHeight="12.75"/>
  <cols>
    <col min="2" max="2" width="20.28515625" customWidth="1"/>
  </cols>
  <sheetData>
    <row r="1" spans="1:81" ht="20.25">
      <c r="A1" s="118" t="s">
        <v>1656</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row>
    <row r="2" spans="1:81" ht="102">
      <c r="A2" s="19" t="s">
        <v>1657</v>
      </c>
      <c r="B2" s="39" t="s">
        <v>1242</v>
      </c>
      <c r="C2" s="30" t="s">
        <v>1243</v>
      </c>
      <c r="D2" s="30" t="s">
        <v>1244</v>
      </c>
      <c r="E2" s="30" t="s">
        <v>1245</v>
      </c>
      <c r="F2" s="30" t="s">
        <v>1246</v>
      </c>
      <c r="G2" s="30" t="s">
        <v>1247</v>
      </c>
      <c r="H2" s="30" t="s">
        <v>1248</v>
      </c>
      <c r="I2" s="30" t="s">
        <v>1249</v>
      </c>
      <c r="J2" s="30" t="s">
        <v>1250</v>
      </c>
      <c r="K2" s="30" t="s">
        <v>1251</v>
      </c>
      <c r="L2" s="30" t="s">
        <v>1252</v>
      </c>
      <c r="M2" s="30" t="s">
        <v>1253</v>
      </c>
      <c r="N2" s="30" t="s">
        <v>1254</v>
      </c>
      <c r="O2" s="30" t="s">
        <v>1255</v>
      </c>
      <c r="P2" s="30" t="s">
        <v>1256</v>
      </c>
      <c r="Q2" s="30" t="s">
        <v>1257</v>
      </c>
      <c r="R2" s="30" t="s">
        <v>1258</v>
      </c>
      <c r="S2" s="30" t="s">
        <v>1259</v>
      </c>
      <c r="T2" s="30" t="s">
        <v>1260</v>
      </c>
      <c r="U2" s="30" t="s">
        <v>1246</v>
      </c>
      <c r="V2" s="30" t="s">
        <v>1247</v>
      </c>
      <c r="W2" s="30" t="s">
        <v>1248</v>
      </c>
      <c r="X2" s="30" t="s">
        <v>1249</v>
      </c>
      <c r="Y2" s="30" t="s">
        <v>1250</v>
      </c>
      <c r="Z2" s="30" t="s">
        <v>1251</v>
      </c>
      <c r="AA2" s="30" t="s">
        <v>1252</v>
      </c>
      <c r="AB2" s="30" t="s">
        <v>1253</v>
      </c>
      <c r="AC2" s="30" t="s">
        <v>1254</v>
      </c>
      <c r="AD2" s="30" t="s">
        <v>1255</v>
      </c>
      <c r="AE2" s="30" t="s">
        <v>1256</v>
      </c>
      <c r="AF2" s="30" t="s">
        <v>1257</v>
      </c>
      <c r="AG2" s="30" t="s">
        <v>1258</v>
      </c>
      <c r="AH2" s="30" t="s">
        <v>1259</v>
      </c>
      <c r="AI2" s="30" t="s">
        <v>1260</v>
      </c>
      <c r="AJ2" s="30" t="s">
        <v>1246</v>
      </c>
      <c r="AK2" s="30" t="s">
        <v>1247</v>
      </c>
      <c r="AL2" s="30" t="s">
        <v>1248</v>
      </c>
      <c r="AM2" s="30" t="s">
        <v>1249</v>
      </c>
      <c r="AN2" s="30" t="s">
        <v>1250</v>
      </c>
      <c r="AO2" s="30" t="s">
        <v>1251</v>
      </c>
      <c r="AP2" s="30" t="s">
        <v>1252</v>
      </c>
      <c r="AQ2" s="30" t="s">
        <v>1253</v>
      </c>
      <c r="AR2" s="30" t="s">
        <v>1254</v>
      </c>
      <c r="AS2" s="30" t="s">
        <v>1255</v>
      </c>
      <c r="AT2" s="30" t="s">
        <v>1256</v>
      </c>
      <c r="AU2" s="30" t="s">
        <v>1257</v>
      </c>
      <c r="AV2" s="30" t="s">
        <v>1258</v>
      </c>
      <c r="AW2" s="30" t="s">
        <v>1259</v>
      </c>
      <c r="AX2" s="30" t="s">
        <v>1260</v>
      </c>
      <c r="AY2" s="30" t="s">
        <v>1246</v>
      </c>
      <c r="AZ2" s="30" t="s">
        <v>1247</v>
      </c>
      <c r="BA2" s="30" t="s">
        <v>1248</v>
      </c>
      <c r="BB2" s="30" t="s">
        <v>1249</v>
      </c>
      <c r="BC2" s="30" t="s">
        <v>1250</v>
      </c>
      <c r="BD2" s="30" t="s">
        <v>1251</v>
      </c>
      <c r="BE2" s="30" t="s">
        <v>1252</v>
      </c>
      <c r="BF2" s="30" t="s">
        <v>1253</v>
      </c>
      <c r="BG2" s="30" t="s">
        <v>1261</v>
      </c>
      <c r="BH2" s="30" t="s">
        <v>1255</v>
      </c>
      <c r="BI2" s="30" t="s">
        <v>1256</v>
      </c>
      <c r="BJ2" s="30" t="s">
        <v>1257</v>
      </c>
      <c r="BK2" s="30" t="s">
        <v>1258</v>
      </c>
      <c r="BL2" s="30" t="s">
        <v>1259</v>
      </c>
      <c r="BM2" s="30" t="s">
        <v>1260</v>
      </c>
      <c r="BN2" s="30" t="s">
        <v>1246</v>
      </c>
      <c r="BO2" s="30" t="s">
        <v>1247</v>
      </c>
      <c r="BP2" s="30" t="s">
        <v>1262</v>
      </c>
      <c r="BQ2" s="30" t="s">
        <v>1249</v>
      </c>
      <c r="BR2" s="30" t="s">
        <v>1250</v>
      </c>
      <c r="BS2" s="30" t="s">
        <v>1251</v>
      </c>
      <c r="BT2" s="30" t="s">
        <v>1252</v>
      </c>
      <c r="BU2" s="30" t="s">
        <v>1253</v>
      </c>
      <c r="BV2" s="30" t="s">
        <v>1254</v>
      </c>
      <c r="BW2" s="30" t="s">
        <v>1255</v>
      </c>
      <c r="BX2" s="30" t="s">
        <v>1256</v>
      </c>
      <c r="BY2" s="30" t="s">
        <v>1257</v>
      </c>
      <c r="BZ2" s="30" t="s">
        <v>1258</v>
      </c>
      <c r="CA2" s="30" t="s">
        <v>1259</v>
      </c>
      <c r="CB2" s="30" t="s">
        <v>1260</v>
      </c>
      <c r="CC2" s="30" t="s">
        <v>1263</v>
      </c>
    </row>
    <row r="3" spans="1:81" ht="38.25">
      <c r="A3">
        <v>1</v>
      </c>
      <c r="B3" s="34" t="s">
        <v>55</v>
      </c>
      <c r="C3" s="23" t="s">
        <v>1969</v>
      </c>
      <c r="D3" s="23" t="s">
        <v>1391</v>
      </c>
      <c r="E3" s="23" t="s">
        <v>44</v>
      </c>
      <c r="F3" s="23" t="s">
        <v>1970</v>
      </c>
      <c r="G3" s="42" t="s">
        <v>1267</v>
      </c>
      <c r="H3" s="42" t="s">
        <v>1267</v>
      </c>
      <c r="I3" s="42" t="s">
        <v>1275</v>
      </c>
      <c r="J3" s="42" t="s">
        <v>1267</v>
      </c>
      <c r="K3" s="42" t="s">
        <v>1267</v>
      </c>
      <c r="L3" s="42" t="s">
        <v>1275</v>
      </c>
      <c r="M3" s="42" t="s">
        <v>1275</v>
      </c>
      <c r="N3" s="42" t="s">
        <v>1275</v>
      </c>
      <c r="O3" s="42" t="s">
        <v>1267</v>
      </c>
      <c r="P3" s="42" t="s">
        <v>1267</v>
      </c>
      <c r="Q3" s="42" t="s">
        <v>1267</v>
      </c>
      <c r="R3" s="42" t="s">
        <v>1267</v>
      </c>
      <c r="S3" s="42" t="s">
        <v>1275</v>
      </c>
      <c r="T3" s="42" t="s">
        <v>1267</v>
      </c>
      <c r="U3" s="43" t="s">
        <v>1971</v>
      </c>
      <c r="V3" s="42" t="s">
        <v>1275</v>
      </c>
      <c r="W3" s="42" t="s">
        <v>1267</v>
      </c>
      <c r="X3" s="42" t="s">
        <v>1275</v>
      </c>
      <c r="Y3" s="42" t="s">
        <v>1275</v>
      </c>
      <c r="Z3" s="42" t="s">
        <v>1267</v>
      </c>
      <c r="AA3" s="42" t="s">
        <v>1267</v>
      </c>
      <c r="AB3" s="42" t="s">
        <v>1275</v>
      </c>
      <c r="AC3" s="42" t="s">
        <v>1267</v>
      </c>
      <c r="AD3" s="42" t="s">
        <v>1267</v>
      </c>
      <c r="AE3" s="42" t="s">
        <v>1267</v>
      </c>
      <c r="AF3" s="42" t="s">
        <v>1267</v>
      </c>
      <c r="AG3" s="42" t="s">
        <v>1267</v>
      </c>
      <c r="AH3" s="42" t="s">
        <v>1275</v>
      </c>
      <c r="AI3" s="42" t="s">
        <v>1275</v>
      </c>
      <c r="AJ3" s="42" t="s">
        <v>1972</v>
      </c>
      <c r="AK3" s="42" t="s">
        <v>1275</v>
      </c>
      <c r="AL3" s="42" t="s">
        <v>1267</v>
      </c>
      <c r="AM3" s="42" t="s">
        <v>1267</v>
      </c>
      <c r="AN3" s="42" t="s">
        <v>1267</v>
      </c>
      <c r="AO3" s="42" t="s">
        <v>1275</v>
      </c>
      <c r="AP3" s="42" t="s">
        <v>1267</v>
      </c>
      <c r="AQ3" s="42" t="s">
        <v>1275</v>
      </c>
      <c r="AR3" s="42" t="s">
        <v>1267</v>
      </c>
      <c r="AS3" s="42" t="s">
        <v>1275</v>
      </c>
      <c r="AT3" s="42" t="s">
        <v>1267</v>
      </c>
      <c r="AU3" s="42" t="s">
        <v>1267</v>
      </c>
      <c r="AV3" s="42" t="s">
        <v>1267</v>
      </c>
      <c r="AW3" s="42" t="s">
        <v>1275</v>
      </c>
      <c r="AX3" s="42" t="s">
        <v>1267</v>
      </c>
      <c r="AY3" s="43" t="s">
        <v>1973</v>
      </c>
      <c r="AZ3" s="42" t="s">
        <v>1275</v>
      </c>
      <c r="BA3" s="42" t="s">
        <v>1275</v>
      </c>
      <c r="BB3" s="42" t="s">
        <v>1267</v>
      </c>
      <c r="BC3" s="42" t="s">
        <v>1267</v>
      </c>
      <c r="BD3" s="42" t="s">
        <v>1267</v>
      </c>
      <c r="BE3" s="42" t="s">
        <v>1275</v>
      </c>
      <c r="BF3" s="42" t="s">
        <v>1267</v>
      </c>
      <c r="BG3" s="42" t="s">
        <v>1275</v>
      </c>
      <c r="BH3" s="42" t="s">
        <v>1275</v>
      </c>
      <c r="BI3" s="42" t="s">
        <v>1267</v>
      </c>
      <c r="BJ3" s="42" t="s">
        <v>1267</v>
      </c>
      <c r="BK3" s="42" t="s">
        <v>1267</v>
      </c>
      <c r="BL3" s="42" t="s">
        <v>1275</v>
      </c>
      <c r="BM3" s="42" t="s">
        <v>1275</v>
      </c>
      <c r="BN3" s="43" t="s">
        <v>1974</v>
      </c>
      <c r="BO3" s="42" t="s">
        <v>1275</v>
      </c>
      <c r="BP3" s="42" t="s">
        <v>1267</v>
      </c>
      <c r="BQ3" s="42" t="s">
        <v>1267</v>
      </c>
      <c r="BR3" s="42" t="s">
        <v>1267</v>
      </c>
      <c r="BS3" s="42" t="s">
        <v>1267</v>
      </c>
      <c r="BT3" s="42" t="s">
        <v>1267</v>
      </c>
      <c r="BU3" s="42" t="s">
        <v>1267</v>
      </c>
      <c r="BV3" s="42" t="s">
        <v>1275</v>
      </c>
      <c r="BW3" s="42" t="s">
        <v>1275</v>
      </c>
      <c r="BX3" s="42" t="s">
        <v>1275</v>
      </c>
      <c r="BY3" s="42" t="s">
        <v>1275</v>
      </c>
      <c r="BZ3" s="42" t="s">
        <v>1267</v>
      </c>
      <c r="CA3" s="42" t="s">
        <v>1275</v>
      </c>
      <c r="CB3" s="42" t="s">
        <v>1275</v>
      </c>
      <c r="CC3" s="43" t="s">
        <v>63</v>
      </c>
    </row>
    <row r="4" spans="1:81" ht="38.25">
      <c r="A4">
        <v>2</v>
      </c>
      <c r="B4" s="34" t="s">
        <v>1975</v>
      </c>
      <c r="C4" s="23" t="s">
        <v>1976</v>
      </c>
      <c r="D4" s="23" t="s">
        <v>1391</v>
      </c>
      <c r="E4" s="23" t="s">
        <v>44</v>
      </c>
      <c r="F4" s="23" t="s">
        <v>1970</v>
      </c>
      <c r="G4" s="42" t="s">
        <v>1267</v>
      </c>
      <c r="H4" s="42" t="s">
        <v>1267</v>
      </c>
      <c r="I4" s="42" t="s">
        <v>1267</v>
      </c>
      <c r="J4" s="42" t="s">
        <v>1267</v>
      </c>
      <c r="K4" s="42" t="s">
        <v>1267</v>
      </c>
      <c r="L4" s="42" t="s">
        <v>1267</v>
      </c>
      <c r="M4" s="42" t="s">
        <v>1275</v>
      </c>
      <c r="N4" s="42" t="s">
        <v>1275</v>
      </c>
      <c r="O4" s="42" t="s">
        <v>1267</v>
      </c>
      <c r="P4" s="42" t="s">
        <v>1267</v>
      </c>
      <c r="Q4" s="42" t="s">
        <v>1275</v>
      </c>
      <c r="R4" s="42" t="s">
        <v>1275</v>
      </c>
      <c r="S4" s="42" t="s">
        <v>1275</v>
      </c>
      <c r="T4" s="42" t="s">
        <v>1275</v>
      </c>
      <c r="U4" s="43" t="s">
        <v>1971</v>
      </c>
      <c r="V4" s="42" t="s">
        <v>1275</v>
      </c>
      <c r="W4" s="42" t="s">
        <v>1267</v>
      </c>
      <c r="X4" s="42" t="s">
        <v>1275</v>
      </c>
      <c r="Y4" s="42" t="s">
        <v>1267</v>
      </c>
      <c r="Z4" s="42" t="s">
        <v>1267</v>
      </c>
      <c r="AA4" s="42" t="s">
        <v>1267</v>
      </c>
      <c r="AB4" s="42" t="s">
        <v>1267</v>
      </c>
      <c r="AC4" s="42" t="s">
        <v>1275</v>
      </c>
      <c r="AD4" s="42" t="s">
        <v>1267</v>
      </c>
      <c r="AE4" s="42" t="s">
        <v>1267</v>
      </c>
      <c r="AF4" s="42" t="s">
        <v>1267</v>
      </c>
      <c r="AG4" s="42" t="s">
        <v>1275</v>
      </c>
      <c r="AH4" s="42" t="s">
        <v>1275</v>
      </c>
      <c r="AI4" s="42" t="s">
        <v>1267</v>
      </c>
      <c r="AJ4" s="42" t="s">
        <v>1972</v>
      </c>
      <c r="AK4" s="42" t="s">
        <v>1267</v>
      </c>
      <c r="AL4" s="42" t="s">
        <v>1267</v>
      </c>
      <c r="AM4" s="42" t="s">
        <v>1267</v>
      </c>
      <c r="AN4" s="42" t="s">
        <v>1267</v>
      </c>
      <c r="AO4" s="42" t="s">
        <v>1275</v>
      </c>
      <c r="AP4" s="42" t="s">
        <v>1275</v>
      </c>
      <c r="AQ4" s="42" t="s">
        <v>1275</v>
      </c>
      <c r="AR4" s="42" t="s">
        <v>1275</v>
      </c>
      <c r="AS4" s="42" t="s">
        <v>1275</v>
      </c>
      <c r="AT4" s="42" t="s">
        <v>1267</v>
      </c>
      <c r="AU4" s="42" t="s">
        <v>1267</v>
      </c>
      <c r="AV4" s="42" t="s">
        <v>1275</v>
      </c>
      <c r="AW4" s="42" t="s">
        <v>1275</v>
      </c>
      <c r="AX4" s="42" t="s">
        <v>1267</v>
      </c>
      <c r="AY4" s="43" t="s">
        <v>1973</v>
      </c>
      <c r="AZ4" s="42" t="s">
        <v>1275</v>
      </c>
      <c r="BA4" s="42" t="s">
        <v>1275</v>
      </c>
      <c r="BB4" s="42" t="s">
        <v>1267</v>
      </c>
      <c r="BC4" s="42" t="s">
        <v>1267</v>
      </c>
      <c r="BD4" s="42" t="s">
        <v>1267</v>
      </c>
      <c r="BE4" s="42" t="s">
        <v>1275</v>
      </c>
      <c r="BF4" s="42" t="s">
        <v>1267</v>
      </c>
      <c r="BG4" s="42" t="s">
        <v>1267</v>
      </c>
      <c r="BH4" s="42" t="s">
        <v>1267</v>
      </c>
      <c r="BI4" s="42" t="s">
        <v>1267</v>
      </c>
      <c r="BJ4" s="42" t="s">
        <v>1267</v>
      </c>
      <c r="BK4" s="42" t="s">
        <v>1267</v>
      </c>
      <c r="BL4" s="42" t="s">
        <v>1275</v>
      </c>
      <c r="BM4" s="42" t="s">
        <v>1267</v>
      </c>
      <c r="BN4" s="43" t="s">
        <v>1974</v>
      </c>
      <c r="BO4" s="42" t="s">
        <v>1275</v>
      </c>
      <c r="BP4" s="42" t="s">
        <v>1275</v>
      </c>
      <c r="BQ4" s="42" t="s">
        <v>1267</v>
      </c>
      <c r="BR4" s="42" t="s">
        <v>1275</v>
      </c>
      <c r="BS4" s="42" t="s">
        <v>1267</v>
      </c>
      <c r="BT4" s="42" t="s">
        <v>1267</v>
      </c>
      <c r="BU4" s="42" t="s">
        <v>1267</v>
      </c>
      <c r="BV4" s="42" t="s">
        <v>1275</v>
      </c>
      <c r="BW4" s="42" t="s">
        <v>1267</v>
      </c>
      <c r="BX4" s="42" t="s">
        <v>1267</v>
      </c>
      <c r="BY4" s="42" t="s">
        <v>1267</v>
      </c>
      <c r="BZ4" s="42" t="s">
        <v>1267</v>
      </c>
      <c r="CA4" s="42" t="s">
        <v>1275</v>
      </c>
      <c r="CB4" s="42" t="s">
        <v>1267</v>
      </c>
      <c r="CC4" s="43" t="s">
        <v>1977</v>
      </c>
    </row>
    <row r="5" spans="1:81" ht="63.75">
      <c r="A5">
        <v>3</v>
      </c>
      <c r="B5" s="34" t="s">
        <v>1303</v>
      </c>
      <c r="C5" s="23" t="s">
        <v>1978</v>
      </c>
      <c r="D5" s="23" t="s">
        <v>1391</v>
      </c>
      <c r="E5" s="23" t="s">
        <v>44</v>
      </c>
      <c r="F5" s="23" t="s">
        <v>1970</v>
      </c>
      <c r="G5" s="42" t="s">
        <v>1267</v>
      </c>
      <c r="H5" s="42" t="s">
        <v>1267</v>
      </c>
      <c r="I5" s="42" t="s">
        <v>1267</v>
      </c>
      <c r="J5" s="42" t="s">
        <v>1267</v>
      </c>
      <c r="K5" s="42" t="s">
        <v>1267</v>
      </c>
      <c r="L5" s="42" t="s">
        <v>1267</v>
      </c>
      <c r="M5" s="42" t="s">
        <v>1275</v>
      </c>
      <c r="N5" s="42" t="s">
        <v>1267</v>
      </c>
      <c r="O5" s="42" t="s">
        <v>1275</v>
      </c>
      <c r="P5" s="42" t="s">
        <v>1275</v>
      </c>
      <c r="Q5" s="42" t="s">
        <v>1267</v>
      </c>
      <c r="R5" s="42" t="s">
        <v>1275</v>
      </c>
      <c r="S5" s="42" t="s">
        <v>1275</v>
      </c>
      <c r="T5" s="42" t="s">
        <v>1267</v>
      </c>
      <c r="U5" s="43" t="s">
        <v>1971</v>
      </c>
      <c r="V5" s="42" t="s">
        <v>1267</v>
      </c>
      <c r="W5" s="42" t="s">
        <v>1267</v>
      </c>
      <c r="X5" s="42" t="s">
        <v>1275</v>
      </c>
      <c r="Y5" s="42" t="s">
        <v>1275</v>
      </c>
      <c r="Z5" s="42" t="s">
        <v>1267</v>
      </c>
      <c r="AA5" s="42" t="s">
        <v>1267</v>
      </c>
      <c r="AB5" s="42" t="s">
        <v>1267</v>
      </c>
      <c r="AC5" s="42" t="s">
        <v>1275</v>
      </c>
      <c r="AD5" s="42" t="s">
        <v>1267</v>
      </c>
      <c r="AE5" s="42" t="s">
        <v>1267</v>
      </c>
      <c r="AF5" s="42" t="s">
        <v>1267</v>
      </c>
      <c r="AG5" s="42" t="s">
        <v>1275</v>
      </c>
      <c r="AH5" s="42" t="s">
        <v>1275</v>
      </c>
      <c r="AI5" s="42" t="s">
        <v>1267</v>
      </c>
      <c r="AJ5" s="42" t="s">
        <v>1972</v>
      </c>
      <c r="AK5" s="42" t="s">
        <v>1267</v>
      </c>
      <c r="AL5" s="42" t="s">
        <v>1267</v>
      </c>
      <c r="AM5" s="42" t="s">
        <v>1267</v>
      </c>
      <c r="AN5" s="42" t="s">
        <v>1267</v>
      </c>
      <c r="AO5" s="42" t="s">
        <v>1275</v>
      </c>
      <c r="AP5" s="42" t="s">
        <v>1267</v>
      </c>
      <c r="AQ5" s="42" t="s">
        <v>1275</v>
      </c>
      <c r="AR5" s="42" t="s">
        <v>1267</v>
      </c>
      <c r="AS5" s="42" t="s">
        <v>1275</v>
      </c>
      <c r="AT5" s="42" t="s">
        <v>1275</v>
      </c>
      <c r="AU5" s="42" t="s">
        <v>1267</v>
      </c>
      <c r="AV5" s="42" t="s">
        <v>1275</v>
      </c>
      <c r="AW5" s="42" t="s">
        <v>1275</v>
      </c>
      <c r="AX5" s="42" t="s">
        <v>1267</v>
      </c>
      <c r="AY5" s="43" t="s">
        <v>1973</v>
      </c>
      <c r="AZ5" s="42" t="s">
        <v>1275</v>
      </c>
      <c r="BA5" s="42" t="s">
        <v>1275</v>
      </c>
      <c r="BB5" s="42" t="s">
        <v>1267</v>
      </c>
      <c r="BC5" s="42" t="s">
        <v>1267</v>
      </c>
      <c r="BD5" s="42" t="s">
        <v>1267</v>
      </c>
      <c r="BE5" s="42" t="s">
        <v>1275</v>
      </c>
      <c r="BF5" s="42" t="s">
        <v>1275</v>
      </c>
      <c r="BG5" s="42" t="s">
        <v>1267</v>
      </c>
      <c r="BH5" s="42" t="s">
        <v>1267</v>
      </c>
      <c r="BI5" s="42" t="s">
        <v>1267</v>
      </c>
      <c r="BJ5" s="42" t="s">
        <v>1267</v>
      </c>
      <c r="BK5" s="42" t="s">
        <v>1267</v>
      </c>
      <c r="BL5" s="42" t="s">
        <v>1267</v>
      </c>
      <c r="BM5" s="42" t="s">
        <v>1275</v>
      </c>
      <c r="BN5" s="43" t="s">
        <v>1974</v>
      </c>
      <c r="BO5" s="42" t="s">
        <v>1275</v>
      </c>
      <c r="BP5" s="42" t="s">
        <v>1267</v>
      </c>
      <c r="BQ5" s="42" t="s">
        <v>1275</v>
      </c>
      <c r="BR5" s="42" t="s">
        <v>1267</v>
      </c>
      <c r="BS5" s="42" t="s">
        <v>1267</v>
      </c>
      <c r="BT5" s="42" t="s">
        <v>1267</v>
      </c>
      <c r="BU5" s="42" t="s">
        <v>1267</v>
      </c>
      <c r="BV5" s="42" t="s">
        <v>1267</v>
      </c>
      <c r="BW5" s="42" t="s">
        <v>1267</v>
      </c>
      <c r="BX5" s="42" t="s">
        <v>1267</v>
      </c>
      <c r="BY5" s="42" t="s">
        <v>1267</v>
      </c>
      <c r="BZ5" s="42" t="s">
        <v>1275</v>
      </c>
      <c r="CA5" s="42" t="s">
        <v>1275</v>
      </c>
      <c r="CB5" s="42" t="s">
        <v>1267</v>
      </c>
      <c r="CC5" s="43" t="s">
        <v>1684</v>
      </c>
    </row>
    <row r="6" spans="1:81" ht="38.25">
      <c r="A6">
        <v>4</v>
      </c>
      <c r="B6" s="34" t="s">
        <v>1979</v>
      </c>
      <c r="C6" s="23" t="s">
        <v>1980</v>
      </c>
      <c r="D6" s="23" t="s">
        <v>1391</v>
      </c>
      <c r="E6" s="23" t="s">
        <v>44</v>
      </c>
      <c r="F6" s="23" t="s">
        <v>1970</v>
      </c>
      <c r="G6" s="42" t="s">
        <v>1275</v>
      </c>
      <c r="H6" s="42" t="s">
        <v>1275</v>
      </c>
      <c r="I6" s="42" t="s">
        <v>1275</v>
      </c>
      <c r="J6" s="42" t="s">
        <v>1275</v>
      </c>
      <c r="K6" s="42" t="s">
        <v>1275</v>
      </c>
      <c r="L6" s="42" t="s">
        <v>1275</v>
      </c>
      <c r="M6" s="42" t="s">
        <v>1275</v>
      </c>
      <c r="N6" s="42" t="s">
        <v>1275</v>
      </c>
      <c r="O6" s="42" t="s">
        <v>1275</v>
      </c>
      <c r="P6" s="42" t="s">
        <v>1275</v>
      </c>
      <c r="Q6" s="42" t="s">
        <v>1275</v>
      </c>
      <c r="R6" s="42" t="s">
        <v>1275</v>
      </c>
      <c r="S6" s="42" t="s">
        <v>1275</v>
      </c>
      <c r="T6" s="42" t="s">
        <v>1275</v>
      </c>
      <c r="U6" s="43" t="s">
        <v>1971</v>
      </c>
      <c r="V6" s="42" t="s">
        <v>1275</v>
      </c>
      <c r="W6" s="42" t="s">
        <v>1275</v>
      </c>
      <c r="X6" s="42" t="s">
        <v>1275</v>
      </c>
      <c r="Y6" s="42" t="s">
        <v>1275</v>
      </c>
      <c r="Z6" s="42" t="s">
        <v>1275</v>
      </c>
      <c r="AA6" s="42" t="s">
        <v>1275</v>
      </c>
      <c r="AB6" s="42" t="s">
        <v>1275</v>
      </c>
      <c r="AC6" s="42" t="s">
        <v>1275</v>
      </c>
      <c r="AD6" s="42" t="s">
        <v>1275</v>
      </c>
      <c r="AE6" s="42" t="s">
        <v>1275</v>
      </c>
      <c r="AF6" s="42" t="s">
        <v>1275</v>
      </c>
      <c r="AG6" s="42" t="s">
        <v>1275</v>
      </c>
      <c r="AH6" s="42" t="s">
        <v>1275</v>
      </c>
      <c r="AI6" s="42" t="s">
        <v>1275</v>
      </c>
      <c r="AJ6" s="42" t="s">
        <v>1972</v>
      </c>
      <c r="AK6" s="42" t="s">
        <v>1275</v>
      </c>
      <c r="AL6" s="42" t="s">
        <v>1275</v>
      </c>
      <c r="AM6" s="42" t="s">
        <v>1275</v>
      </c>
      <c r="AN6" s="42" t="s">
        <v>1275</v>
      </c>
      <c r="AO6" s="42" t="s">
        <v>1275</v>
      </c>
      <c r="AP6" s="42" t="s">
        <v>1275</v>
      </c>
      <c r="AQ6" s="42" t="s">
        <v>1275</v>
      </c>
      <c r="AR6" s="42" t="s">
        <v>1275</v>
      </c>
      <c r="AS6" s="42" t="s">
        <v>1275</v>
      </c>
      <c r="AT6" s="42" t="s">
        <v>1275</v>
      </c>
      <c r="AU6" s="42" t="s">
        <v>1275</v>
      </c>
      <c r="AV6" s="42" t="s">
        <v>1275</v>
      </c>
      <c r="AW6" s="42" t="s">
        <v>1275</v>
      </c>
      <c r="AX6" s="42" t="s">
        <v>1275</v>
      </c>
      <c r="AY6" s="43" t="s">
        <v>1973</v>
      </c>
      <c r="AZ6" s="42" t="s">
        <v>1275</v>
      </c>
      <c r="BA6" s="42" t="s">
        <v>1275</v>
      </c>
      <c r="BB6" s="42" t="s">
        <v>1267</v>
      </c>
      <c r="BC6" s="42" t="s">
        <v>1267</v>
      </c>
      <c r="BD6" s="42" t="s">
        <v>1267</v>
      </c>
      <c r="BE6" s="42" t="s">
        <v>1275</v>
      </c>
      <c r="BF6" s="42" t="s">
        <v>1267</v>
      </c>
      <c r="BG6" s="42" t="s">
        <v>1267</v>
      </c>
      <c r="BH6" s="42" t="s">
        <v>1267</v>
      </c>
      <c r="BI6" s="42" t="s">
        <v>1267</v>
      </c>
      <c r="BJ6" s="42" t="s">
        <v>1267</v>
      </c>
      <c r="BK6" s="42" t="s">
        <v>1267</v>
      </c>
      <c r="BL6" s="42" t="s">
        <v>1267</v>
      </c>
      <c r="BM6" s="42" t="s">
        <v>1267</v>
      </c>
      <c r="BN6" s="43" t="s">
        <v>1974</v>
      </c>
      <c r="BO6" s="42" t="s">
        <v>1275</v>
      </c>
      <c r="BP6" s="42" t="s">
        <v>1275</v>
      </c>
      <c r="BQ6" s="42" t="s">
        <v>1275</v>
      </c>
      <c r="BR6" s="42" t="s">
        <v>1275</v>
      </c>
      <c r="BS6" s="42" t="s">
        <v>1275</v>
      </c>
      <c r="BT6" s="42" t="s">
        <v>1275</v>
      </c>
      <c r="BU6" s="42" t="s">
        <v>1275</v>
      </c>
      <c r="BV6" s="42" t="s">
        <v>1275</v>
      </c>
      <c r="BW6" s="42" t="s">
        <v>1275</v>
      </c>
      <c r="BX6" s="42" t="s">
        <v>1267</v>
      </c>
      <c r="BY6" s="42" t="s">
        <v>1275</v>
      </c>
      <c r="BZ6" s="42" t="s">
        <v>1275</v>
      </c>
      <c r="CA6" s="42" t="s">
        <v>1275</v>
      </c>
      <c r="CB6" s="42" t="s">
        <v>1275</v>
      </c>
      <c r="CC6" s="43" t="s">
        <v>1685</v>
      </c>
    </row>
    <row r="7" spans="1:81" ht="38.25">
      <c r="A7">
        <v>5</v>
      </c>
      <c r="B7" s="34" t="s">
        <v>1981</v>
      </c>
      <c r="C7" s="23" t="s">
        <v>1982</v>
      </c>
      <c r="D7" s="23" t="s">
        <v>1391</v>
      </c>
      <c r="E7" s="23" t="s">
        <v>44</v>
      </c>
      <c r="F7" s="23" t="s">
        <v>1970</v>
      </c>
      <c r="G7" s="42" t="s">
        <v>1267</v>
      </c>
      <c r="H7" s="42" t="s">
        <v>1267</v>
      </c>
      <c r="I7" s="42" t="s">
        <v>1267</v>
      </c>
      <c r="J7" s="42" t="s">
        <v>1267</v>
      </c>
      <c r="K7" s="42" t="s">
        <v>1267</v>
      </c>
      <c r="L7" s="42" t="s">
        <v>1267</v>
      </c>
      <c r="M7" s="42" t="s">
        <v>1267</v>
      </c>
      <c r="N7" s="42" t="s">
        <v>1267</v>
      </c>
      <c r="O7" s="42" t="s">
        <v>1267</v>
      </c>
      <c r="P7" s="42" t="s">
        <v>1267</v>
      </c>
      <c r="Q7" s="42" t="s">
        <v>1267</v>
      </c>
      <c r="R7" s="42" t="s">
        <v>1267</v>
      </c>
      <c r="S7" s="42" t="s">
        <v>1267</v>
      </c>
      <c r="T7" s="42" t="s">
        <v>1267</v>
      </c>
      <c r="U7" s="43" t="s">
        <v>1971</v>
      </c>
      <c r="V7" s="42" t="s">
        <v>1267</v>
      </c>
      <c r="W7" s="42" t="s">
        <v>1267</v>
      </c>
      <c r="X7" s="42" t="s">
        <v>1275</v>
      </c>
      <c r="Y7" s="42" t="s">
        <v>1267</v>
      </c>
      <c r="Z7" s="42" t="s">
        <v>1267</v>
      </c>
      <c r="AA7" s="42" t="s">
        <v>1267</v>
      </c>
      <c r="AB7" s="42" t="s">
        <v>1267</v>
      </c>
      <c r="AC7" s="42" t="s">
        <v>1267</v>
      </c>
      <c r="AD7" s="42" t="s">
        <v>1267</v>
      </c>
      <c r="AE7" s="42" t="s">
        <v>1267</v>
      </c>
      <c r="AF7" s="42" t="s">
        <v>1267</v>
      </c>
      <c r="AG7" s="42" t="s">
        <v>1267</v>
      </c>
      <c r="AH7" s="42" t="s">
        <v>1267</v>
      </c>
      <c r="AI7" s="42" t="s">
        <v>1267</v>
      </c>
      <c r="AJ7" s="42" t="s">
        <v>1972</v>
      </c>
      <c r="AK7" s="42" t="s">
        <v>1267</v>
      </c>
      <c r="AL7" s="42" t="s">
        <v>1267</v>
      </c>
      <c r="AM7" s="42" t="s">
        <v>1267</v>
      </c>
      <c r="AN7" s="42" t="s">
        <v>1267</v>
      </c>
      <c r="AO7" s="42" t="s">
        <v>1275</v>
      </c>
      <c r="AP7" s="42" t="s">
        <v>1267</v>
      </c>
      <c r="AQ7" s="42" t="s">
        <v>1275</v>
      </c>
      <c r="AR7" s="42" t="s">
        <v>1267</v>
      </c>
      <c r="AS7" s="42" t="s">
        <v>1275</v>
      </c>
      <c r="AT7" s="42" t="s">
        <v>1267</v>
      </c>
      <c r="AU7" s="42" t="s">
        <v>1267</v>
      </c>
      <c r="AV7" s="42" t="s">
        <v>1267</v>
      </c>
      <c r="AW7" s="42" t="s">
        <v>1267</v>
      </c>
      <c r="AX7" s="42" t="s">
        <v>1267</v>
      </c>
      <c r="AY7" s="43" t="s">
        <v>1973</v>
      </c>
      <c r="AZ7" s="42" t="s">
        <v>1275</v>
      </c>
      <c r="BA7" s="42" t="s">
        <v>1275</v>
      </c>
      <c r="BB7" s="42" t="s">
        <v>1267</v>
      </c>
      <c r="BC7" s="42" t="s">
        <v>1267</v>
      </c>
      <c r="BD7" s="42" t="s">
        <v>1267</v>
      </c>
      <c r="BE7" s="42" t="s">
        <v>1275</v>
      </c>
      <c r="BF7" s="42" t="s">
        <v>1267</v>
      </c>
      <c r="BG7" s="42" t="s">
        <v>1267</v>
      </c>
      <c r="BH7" s="42" t="s">
        <v>1267</v>
      </c>
      <c r="BI7" s="42" t="s">
        <v>1267</v>
      </c>
      <c r="BJ7" s="42" t="s">
        <v>1267</v>
      </c>
      <c r="BK7" s="42" t="s">
        <v>1267</v>
      </c>
      <c r="BL7" s="42" t="s">
        <v>1267</v>
      </c>
      <c r="BM7" s="42" t="s">
        <v>1267</v>
      </c>
      <c r="BN7" s="43" t="s">
        <v>1974</v>
      </c>
      <c r="BO7" s="42" t="s">
        <v>1275</v>
      </c>
      <c r="BP7" s="42" t="s">
        <v>1267</v>
      </c>
      <c r="BQ7" s="42" t="s">
        <v>1267</v>
      </c>
      <c r="BR7" s="42" t="s">
        <v>1267</v>
      </c>
      <c r="BS7" s="42" t="s">
        <v>1267</v>
      </c>
      <c r="BT7" s="42" t="s">
        <v>1267</v>
      </c>
      <c r="BU7" s="42" t="s">
        <v>1267</v>
      </c>
      <c r="BV7" s="42" t="s">
        <v>1267</v>
      </c>
      <c r="BW7" s="42" t="s">
        <v>1267</v>
      </c>
      <c r="BX7" s="42" t="s">
        <v>1267</v>
      </c>
      <c r="BY7" s="42" t="s">
        <v>1267</v>
      </c>
      <c r="BZ7" s="42" t="s">
        <v>1267</v>
      </c>
      <c r="CA7" s="42" t="s">
        <v>1267</v>
      </c>
      <c r="CB7" s="42" t="s">
        <v>1267</v>
      </c>
      <c r="CC7" s="44" t="s">
        <v>63</v>
      </c>
    </row>
    <row r="8" spans="1:81" ht="38.25">
      <c r="A8">
        <v>6</v>
      </c>
      <c r="B8" s="34" t="s">
        <v>233</v>
      </c>
      <c r="C8" s="23" t="s">
        <v>1982</v>
      </c>
      <c r="D8" s="23" t="s">
        <v>1391</v>
      </c>
      <c r="E8" s="23" t="s">
        <v>44</v>
      </c>
      <c r="F8" s="23" t="s">
        <v>1970</v>
      </c>
      <c r="G8" s="42" t="s">
        <v>1267</v>
      </c>
      <c r="H8" s="42" t="s">
        <v>1267</v>
      </c>
      <c r="I8" s="42" t="s">
        <v>1275</v>
      </c>
      <c r="J8" s="42" t="s">
        <v>1267</v>
      </c>
      <c r="K8" s="42" t="s">
        <v>1267</v>
      </c>
      <c r="L8" s="42" t="s">
        <v>1267</v>
      </c>
      <c r="M8" s="42" t="s">
        <v>1267</v>
      </c>
      <c r="N8" s="42" t="s">
        <v>1267</v>
      </c>
      <c r="O8" s="42" t="s">
        <v>1267</v>
      </c>
      <c r="P8" s="42" t="s">
        <v>1267</v>
      </c>
      <c r="Q8" s="42" t="s">
        <v>1267</v>
      </c>
      <c r="R8" s="42" t="s">
        <v>1267</v>
      </c>
      <c r="S8" s="42" t="s">
        <v>1267</v>
      </c>
      <c r="T8" s="42" t="s">
        <v>1267</v>
      </c>
      <c r="U8" s="43" t="s">
        <v>1971</v>
      </c>
      <c r="V8" s="42" t="s">
        <v>1267</v>
      </c>
      <c r="W8" s="42" t="s">
        <v>1267</v>
      </c>
      <c r="X8" s="42" t="s">
        <v>1275</v>
      </c>
      <c r="Y8" s="42" t="s">
        <v>1267</v>
      </c>
      <c r="Z8" s="42" t="s">
        <v>1267</v>
      </c>
      <c r="AA8" s="42" t="s">
        <v>1267</v>
      </c>
      <c r="AB8" s="42" t="s">
        <v>1267</v>
      </c>
      <c r="AC8" s="42" t="s">
        <v>1267</v>
      </c>
      <c r="AD8" s="42" t="s">
        <v>1267</v>
      </c>
      <c r="AE8" s="42" t="s">
        <v>1267</v>
      </c>
      <c r="AF8" s="42" t="s">
        <v>1267</v>
      </c>
      <c r="AG8" s="42" t="s">
        <v>1267</v>
      </c>
      <c r="AH8" s="42" t="s">
        <v>1267</v>
      </c>
      <c r="AI8" s="42" t="s">
        <v>1267</v>
      </c>
      <c r="AJ8" s="42" t="s">
        <v>1972</v>
      </c>
      <c r="AK8" s="42" t="s">
        <v>1267</v>
      </c>
      <c r="AL8" s="42" t="s">
        <v>1267</v>
      </c>
      <c r="AM8" s="42" t="s">
        <v>1267</v>
      </c>
      <c r="AN8" s="42" t="s">
        <v>1267</v>
      </c>
      <c r="AO8" s="42" t="s">
        <v>1275</v>
      </c>
      <c r="AP8" s="42" t="s">
        <v>1267</v>
      </c>
      <c r="AQ8" s="42" t="s">
        <v>1275</v>
      </c>
      <c r="AR8" s="42" t="s">
        <v>1267</v>
      </c>
      <c r="AS8" s="42" t="s">
        <v>1275</v>
      </c>
      <c r="AT8" s="42" t="s">
        <v>1267</v>
      </c>
      <c r="AU8" s="42" t="s">
        <v>1267</v>
      </c>
      <c r="AV8" s="42" t="s">
        <v>1267</v>
      </c>
      <c r="AW8" s="42" t="s">
        <v>1267</v>
      </c>
      <c r="AX8" s="42" t="s">
        <v>1267</v>
      </c>
      <c r="AY8" s="43" t="s">
        <v>1973</v>
      </c>
      <c r="AZ8" s="42" t="s">
        <v>1275</v>
      </c>
      <c r="BA8" s="42" t="s">
        <v>1275</v>
      </c>
      <c r="BB8" s="42" t="s">
        <v>1267</v>
      </c>
      <c r="BC8" s="42" t="s">
        <v>1267</v>
      </c>
      <c r="BD8" s="42" t="s">
        <v>1267</v>
      </c>
      <c r="BE8" s="42" t="s">
        <v>1275</v>
      </c>
      <c r="BF8" s="42" t="s">
        <v>1267</v>
      </c>
      <c r="BG8" s="42" t="s">
        <v>1267</v>
      </c>
      <c r="BH8" s="42" t="s">
        <v>1267</v>
      </c>
      <c r="BI8" s="42" t="s">
        <v>1267</v>
      </c>
      <c r="BJ8" s="42" t="s">
        <v>1267</v>
      </c>
      <c r="BK8" s="42" t="s">
        <v>1267</v>
      </c>
      <c r="BL8" s="42" t="s">
        <v>1267</v>
      </c>
      <c r="BM8" s="42" t="s">
        <v>1267</v>
      </c>
      <c r="BN8" s="43" t="s">
        <v>1974</v>
      </c>
      <c r="BO8" s="42" t="s">
        <v>1275</v>
      </c>
      <c r="BP8" s="42" t="s">
        <v>1267</v>
      </c>
      <c r="BQ8" s="42" t="s">
        <v>1267</v>
      </c>
      <c r="BR8" s="42" t="s">
        <v>1267</v>
      </c>
      <c r="BS8" s="42" t="s">
        <v>1267</v>
      </c>
      <c r="BT8" s="42" t="s">
        <v>1267</v>
      </c>
      <c r="BU8" s="42" t="s">
        <v>1267</v>
      </c>
      <c r="BV8" s="42" t="s">
        <v>1267</v>
      </c>
      <c r="BW8" s="42" t="s">
        <v>1267</v>
      </c>
      <c r="BX8" s="42" t="s">
        <v>1267</v>
      </c>
      <c r="BY8" s="42" t="s">
        <v>1267</v>
      </c>
      <c r="BZ8" s="42" t="s">
        <v>1267</v>
      </c>
      <c r="CA8" s="42" t="s">
        <v>1267</v>
      </c>
      <c r="CB8" s="42" t="s">
        <v>1267</v>
      </c>
      <c r="CC8" s="43" t="s">
        <v>63</v>
      </c>
    </row>
    <row r="9" spans="1:81" ht="38.25">
      <c r="A9">
        <v>7</v>
      </c>
      <c r="B9" s="34" t="s">
        <v>93</v>
      </c>
      <c r="C9" s="23" t="s">
        <v>1983</v>
      </c>
      <c r="D9" s="23" t="s">
        <v>1391</v>
      </c>
      <c r="E9" s="23" t="s">
        <v>44</v>
      </c>
      <c r="F9" s="23" t="s">
        <v>1970</v>
      </c>
      <c r="G9" s="42" t="s">
        <v>1275</v>
      </c>
      <c r="H9" s="42" t="s">
        <v>1275</v>
      </c>
      <c r="I9" s="42" t="s">
        <v>1275</v>
      </c>
      <c r="J9" s="42" t="s">
        <v>1275</v>
      </c>
      <c r="K9" s="42" t="s">
        <v>1275</v>
      </c>
      <c r="L9" s="42" t="s">
        <v>1275</v>
      </c>
      <c r="M9" s="42" t="s">
        <v>1275</v>
      </c>
      <c r="N9" s="42" t="s">
        <v>1275</v>
      </c>
      <c r="O9" s="42" t="s">
        <v>1275</v>
      </c>
      <c r="P9" s="42" t="s">
        <v>1275</v>
      </c>
      <c r="Q9" s="42" t="s">
        <v>1275</v>
      </c>
      <c r="R9" s="42" t="s">
        <v>1275</v>
      </c>
      <c r="S9" s="42" t="s">
        <v>1275</v>
      </c>
      <c r="T9" s="42" t="s">
        <v>1275</v>
      </c>
      <c r="U9" s="43" t="s">
        <v>1971</v>
      </c>
      <c r="V9" s="42" t="s">
        <v>1275</v>
      </c>
      <c r="W9" s="42" t="s">
        <v>1275</v>
      </c>
      <c r="X9" s="42" t="s">
        <v>1275</v>
      </c>
      <c r="Y9" s="42" t="s">
        <v>1275</v>
      </c>
      <c r="Z9" s="42" t="s">
        <v>1275</v>
      </c>
      <c r="AA9" s="42" t="s">
        <v>1275</v>
      </c>
      <c r="AB9" s="42" t="s">
        <v>1275</v>
      </c>
      <c r="AC9" s="42" t="s">
        <v>1275</v>
      </c>
      <c r="AD9" s="42" t="s">
        <v>1275</v>
      </c>
      <c r="AE9" s="42" t="s">
        <v>1275</v>
      </c>
      <c r="AF9" s="42" t="s">
        <v>1275</v>
      </c>
      <c r="AG9" s="42" t="s">
        <v>1275</v>
      </c>
      <c r="AH9" s="42" t="s">
        <v>1275</v>
      </c>
      <c r="AI9" s="42" t="s">
        <v>1275</v>
      </c>
      <c r="AJ9" s="42" t="s">
        <v>1972</v>
      </c>
      <c r="AK9" s="42" t="s">
        <v>1275</v>
      </c>
      <c r="AL9" s="42" t="s">
        <v>1275</v>
      </c>
      <c r="AM9" s="42" t="s">
        <v>1275</v>
      </c>
      <c r="AN9" s="42" t="s">
        <v>1275</v>
      </c>
      <c r="AO9" s="42" t="s">
        <v>1275</v>
      </c>
      <c r="AP9" s="42" t="s">
        <v>1275</v>
      </c>
      <c r="AQ9" s="42" t="s">
        <v>1275</v>
      </c>
      <c r="AR9" s="42" t="s">
        <v>1275</v>
      </c>
      <c r="AS9" s="42" t="s">
        <v>1275</v>
      </c>
      <c r="AT9" s="42" t="s">
        <v>1275</v>
      </c>
      <c r="AU9" s="42" t="s">
        <v>1275</v>
      </c>
      <c r="AV9" s="42" t="s">
        <v>1275</v>
      </c>
      <c r="AW9" s="42" t="s">
        <v>1275</v>
      </c>
      <c r="AX9" s="42" t="s">
        <v>1275</v>
      </c>
      <c r="AY9" s="43" t="s">
        <v>1973</v>
      </c>
      <c r="AZ9" s="42" t="s">
        <v>1275</v>
      </c>
      <c r="BA9" s="42" t="s">
        <v>1275</v>
      </c>
      <c r="BB9" s="42" t="s">
        <v>1275</v>
      </c>
      <c r="BC9" s="42" t="s">
        <v>1275</v>
      </c>
      <c r="BD9" s="42" t="s">
        <v>1275</v>
      </c>
      <c r="BE9" s="42" t="s">
        <v>1275</v>
      </c>
      <c r="BF9" s="42" t="s">
        <v>1275</v>
      </c>
      <c r="BG9" s="42" t="s">
        <v>1275</v>
      </c>
      <c r="BH9" s="42" t="s">
        <v>1275</v>
      </c>
      <c r="BI9" s="42" t="s">
        <v>1275</v>
      </c>
      <c r="BJ9" s="42" t="s">
        <v>1275</v>
      </c>
      <c r="BK9" s="42" t="s">
        <v>1275</v>
      </c>
      <c r="BL9" s="42" t="s">
        <v>1275</v>
      </c>
      <c r="BM9" s="42" t="s">
        <v>1275</v>
      </c>
      <c r="BN9" s="43" t="s">
        <v>1974</v>
      </c>
      <c r="BO9" s="42" t="s">
        <v>1275</v>
      </c>
      <c r="BP9" s="42" t="s">
        <v>1275</v>
      </c>
      <c r="BQ9" s="42" t="s">
        <v>1275</v>
      </c>
      <c r="BR9" s="42" t="s">
        <v>1275</v>
      </c>
      <c r="BS9" s="42" t="s">
        <v>1275</v>
      </c>
      <c r="BT9" s="42" t="s">
        <v>1275</v>
      </c>
      <c r="BU9" s="42" t="s">
        <v>1275</v>
      </c>
      <c r="BV9" s="42" t="s">
        <v>1275</v>
      </c>
      <c r="BW9" s="42" t="s">
        <v>1275</v>
      </c>
      <c r="BX9" s="42" t="s">
        <v>1275</v>
      </c>
      <c r="BY9" s="42" t="s">
        <v>1275</v>
      </c>
      <c r="BZ9" s="42" t="s">
        <v>1275</v>
      </c>
      <c r="CA9" s="42" t="s">
        <v>1275</v>
      </c>
      <c r="CB9" s="42" t="s">
        <v>1275</v>
      </c>
      <c r="CC9" s="43" t="s">
        <v>1686</v>
      </c>
    </row>
    <row r="10" spans="1:81" ht="140.25">
      <c r="A10">
        <v>8</v>
      </c>
      <c r="B10" s="34" t="s">
        <v>97</v>
      </c>
      <c r="C10" s="23" t="s">
        <v>1521</v>
      </c>
      <c r="D10" s="23" t="s">
        <v>1391</v>
      </c>
      <c r="E10" s="23" t="s">
        <v>44</v>
      </c>
      <c r="F10" s="23" t="s">
        <v>1970</v>
      </c>
      <c r="G10" s="42" t="s">
        <v>1267</v>
      </c>
      <c r="H10" s="42" t="s">
        <v>1267</v>
      </c>
      <c r="I10" s="42" t="s">
        <v>1275</v>
      </c>
      <c r="J10" s="42" t="s">
        <v>1267</v>
      </c>
      <c r="K10" s="42" t="s">
        <v>1275</v>
      </c>
      <c r="L10" s="42" t="s">
        <v>1275</v>
      </c>
      <c r="M10" s="42" t="s">
        <v>1267</v>
      </c>
      <c r="N10" s="42" t="s">
        <v>1267</v>
      </c>
      <c r="O10" s="42" t="s">
        <v>1267</v>
      </c>
      <c r="P10" s="42" t="s">
        <v>1267</v>
      </c>
      <c r="Q10" s="42" t="s">
        <v>1267</v>
      </c>
      <c r="R10" s="42" t="s">
        <v>1275</v>
      </c>
      <c r="S10" s="42" t="s">
        <v>1275</v>
      </c>
      <c r="T10" s="42" t="s">
        <v>1267</v>
      </c>
      <c r="U10" s="43" t="s">
        <v>1971</v>
      </c>
      <c r="V10" s="42" t="s">
        <v>1275</v>
      </c>
      <c r="W10" s="42" t="s">
        <v>1267</v>
      </c>
      <c r="X10" s="42" t="s">
        <v>1275</v>
      </c>
      <c r="Y10" s="42" t="s">
        <v>1267</v>
      </c>
      <c r="Z10" s="42" t="s">
        <v>1267</v>
      </c>
      <c r="AA10" s="42" t="s">
        <v>1275</v>
      </c>
      <c r="AB10" s="42" t="s">
        <v>1275</v>
      </c>
      <c r="AC10" s="42" t="s">
        <v>1267</v>
      </c>
      <c r="AD10" s="42" t="s">
        <v>1275</v>
      </c>
      <c r="AE10" s="42" t="s">
        <v>1275</v>
      </c>
      <c r="AF10" s="42" t="s">
        <v>1275</v>
      </c>
      <c r="AG10" s="42" t="s">
        <v>1275</v>
      </c>
      <c r="AH10" s="42" t="s">
        <v>1275</v>
      </c>
      <c r="AI10" s="42" t="s">
        <v>1275</v>
      </c>
      <c r="AJ10" s="42" t="s">
        <v>1972</v>
      </c>
      <c r="AK10" s="42" t="s">
        <v>1275</v>
      </c>
      <c r="AL10" s="42" t="s">
        <v>1267</v>
      </c>
      <c r="AM10" s="42" t="s">
        <v>1275</v>
      </c>
      <c r="AN10" s="42" t="s">
        <v>1275</v>
      </c>
      <c r="AO10" s="42" t="s">
        <v>1275</v>
      </c>
      <c r="AP10" s="42" t="s">
        <v>1267</v>
      </c>
      <c r="AQ10" s="42" t="s">
        <v>1275</v>
      </c>
      <c r="AR10" s="42" t="s">
        <v>1275</v>
      </c>
      <c r="AS10" s="42" t="s">
        <v>1275</v>
      </c>
      <c r="AT10" s="42" t="s">
        <v>1275</v>
      </c>
      <c r="AU10" s="42" t="s">
        <v>1275</v>
      </c>
      <c r="AV10" s="42" t="s">
        <v>1275</v>
      </c>
      <c r="AW10" s="42" t="s">
        <v>1267</v>
      </c>
      <c r="AX10" s="42" t="s">
        <v>1275</v>
      </c>
      <c r="AY10" s="43" t="s">
        <v>1973</v>
      </c>
      <c r="AZ10" s="42" t="s">
        <v>1275</v>
      </c>
      <c r="BA10" s="42" t="s">
        <v>1275</v>
      </c>
      <c r="BB10" s="42" t="s">
        <v>1267</v>
      </c>
      <c r="BC10" s="42" t="s">
        <v>1275</v>
      </c>
      <c r="BD10" s="42" t="s">
        <v>1275</v>
      </c>
      <c r="BE10" s="42" t="s">
        <v>1275</v>
      </c>
      <c r="BF10" s="42" t="s">
        <v>1267</v>
      </c>
      <c r="BG10" s="42" t="s">
        <v>1267</v>
      </c>
      <c r="BH10" s="42" t="s">
        <v>1275</v>
      </c>
      <c r="BI10" s="42" t="s">
        <v>1275</v>
      </c>
      <c r="BJ10" s="42" t="s">
        <v>1275</v>
      </c>
      <c r="BK10" s="42" t="s">
        <v>1275</v>
      </c>
      <c r="BL10" s="42" t="s">
        <v>1275</v>
      </c>
      <c r="BM10" s="42" t="s">
        <v>1267</v>
      </c>
      <c r="BN10" s="43" t="s">
        <v>1974</v>
      </c>
      <c r="BO10" s="42" t="s">
        <v>1275</v>
      </c>
      <c r="BP10" s="42" t="s">
        <v>1267</v>
      </c>
      <c r="BQ10" s="42" t="s">
        <v>1275</v>
      </c>
      <c r="BR10" s="42" t="s">
        <v>1275</v>
      </c>
      <c r="BS10" s="42" t="s">
        <v>1267</v>
      </c>
      <c r="BT10" s="42" t="s">
        <v>1275</v>
      </c>
      <c r="BU10" s="42" t="s">
        <v>1267</v>
      </c>
      <c r="BV10" s="42" t="s">
        <v>1275</v>
      </c>
      <c r="BW10" s="42" t="s">
        <v>1267</v>
      </c>
      <c r="BX10" s="42" t="s">
        <v>1267</v>
      </c>
      <c r="BY10" s="42" t="s">
        <v>1267</v>
      </c>
      <c r="BZ10" s="42" t="s">
        <v>1267</v>
      </c>
      <c r="CA10" s="42" t="s">
        <v>1267</v>
      </c>
      <c r="CB10" s="42" t="s">
        <v>1267</v>
      </c>
      <c r="CC10" s="43" t="s">
        <v>1687</v>
      </c>
    </row>
    <row r="11" spans="1:81" ht="38.25">
      <c r="A11">
        <v>9</v>
      </c>
      <c r="B11" s="34" t="s">
        <v>91</v>
      </c>
      <c r="C11" s="23" t="s">
        <v>1982</v>
      </c>
      <c r="D11" s="23" t="s">
        <v>1391</v>
      </c>
      <c r="E11" s="23" t="s">
        <v>44</v>
      </c>
      <c r="F11" s="23" t="s">
        <v>1970</v>
      </c>
      <c r="G11" s="42" t="s">
        <v>1275</v>
      </c>
      <c r="H11" s="42" t="s">
        <v>1275</v>
      </c>
      <c r="I11" s="42" t="s">
        <v>1267</v>
      </c>
      <c r="J11" s="42" t="s">
        <v>1275</v>
      </c>
      <c r="K11" s="42" t="s">
        <v>1267</v>
      </c>
      <c r="L11" s="42" t="s">
        <v>1275</v>
      </c>
      <c r="M11" s="42" t="s">
        <v>1275</v>
      </c>
      <c r="N11" s="42" t="s">
        <v>1275</v>
      </c>
      <c r="O11" s="42" t="s">
        <v>1275</v>
      </c>
      <c r="P11" s="42" t="s">
        <v>1275</v>
      </c>
      <c r="Q11" s="42" t="s">
        <v>1275</v>
      </c>
      <c r="R11" s="42" t="s">
        <v>1275</v>
      </c>
      <c r="S11" s="42" t="s">
        <v>1275</v>
      </c>
      <c r="T11" s="42" t="s">
        <v>1275</v>
      </c>
      <c r="U11" s="43" t="s">
        <v>1971</v>
      </c>
      <c r="V11" s="42" t="s">
        <v>1275</v>
      </c>
      <c r="W11" s="42" t="s">
        <v>1267</v>
      </c>
      <c r="X11" s="42" t="s">
        <v>1275</v>
      </c>
      <c r="Y11" s="42" t="s">
        <v>1275</v>
      </c>
      <c r="Z11" s="42" t="s">
        <v>1267</v>
      </c>
      <c r="AA11" s="42" t="s">
        <v>1267</v>
      </c>
      <c r="AB11" s="42" t="s">
        <v>1275</v>
      </c>
      <c r="AC11" s="42" t="s">
        <v>1267</v>
      </c>
      <c r="AD11" s="42" t="s">
        <v>1267</v>
      </c>
      <c r="AE11" s="42" t="s">
        <v>1267</v>
      </c>
      <c r="AF11" s="42" t="s">
        <v>1275</v>
      </c>
      <c r="AG11" s="42" t="s">
        <v>1267</v>
      </c>
      <c r="AH11" s="42" t="s">
        <v>1267</v>
      </c>
      <c r="AI11" s="42" t="s">
        <v>1275</v>
      </c>
      <c r="AJ11" s="42" t="s">
        <v>1972</v>
      </c>
      <c r="AK11" s="42" t="s">
        <v>1275</v>
      </c>
      <c r="AL11" s="42" t="s">
        <v>1267</v>
      </c>
      <c r="AM11" s="42" t="s">
        <v>1267</v>
      </c>
      <c r="AN11" s="42" t="s">
        <v>1275</v>
      </c>
      <c r="AO11" s="42" t="s">
        <v>1275</v>
      </c>
      <c r="AP11" s="42" t="s">
        <v>1267</v>
      </c>
      <c r="AQ11" s="42" t="s">
        <v>1275</v>
      </c>
      <c r="AR11" s="42" t="s">
        <v>1267</v>
      </c>
      <c r="AS11" s="42" t="s">
        <v>1275</v>
      </c>
      <c r="AT11" s="42" t="s">
        <v>1275</v>
      </c>
      <c r="AU11" s="42" t="s">
        <v>1275</v>
      </c>
      <c r="AV11" s="42" t="s">
        <v>1267</v>
      </c>
      <c r="AW11" s="42" t="s">
        <v>1267</v>
      </c>
      <c r="AX11" s="42" t="s">
        <v>1275</v>
      </c>
      <c r="AY11" s="43" t="s">
        <v>1973</v>
      </c>
      <c r="AZ11" s="42" t="s">
        <v>1275</v>
      </c>
      <c r="BA11" s="42" t="s">
        <v>1275</v>
      </c>
      <c r="BB11" s="42" t="s">
        <v>1275</v>
      </c>
      <c r="BC11" s="42" t="s">
        <v>1267</v>
      </c>
      <c r="BD11" s="42" t="s">
        <v>1275</v>
      </c>
      <c r="BE11" s="42" t="s">
        <v>1275</v>
      </c>
      <c r="BF11" s="42" t="s">
        <v>1267</v>
      </c>
      <c r="BG11" s="42" t="s">
        <v>1267</v>
      </c>
      <c r="BH11" s="42" t="s">
        <v>1275</v>
      </c>
      <c r="BI11" s="42" t="s">
        <v>1267</v>
      </c>
      <c r="BJ11" s="42" t="s">
        <v>1275</v>
      </c>
      <c r="BK11" s="42" t="s">
        <v>1275</v>
      </c>
      <c r="BL11" s="42" t="s">
        <v>1275</v>
      </c>
      <c r="BM11" s="42" t="s">
        <v>1267</v>
      </c>
      <c r="BN11" s="43" t="s">
        <v>1974</v>
      </c>
      <c r="BO11" s="42" t="s">
        <v>1275</v>
      </c>
      <c r="BP11" s="42" t="s">
        <v>1275</v>
      </c>
      <c r="BQ11" s="42" t="s">
        <v>1267</v>
      </c>
      <c r="BR11" s="42" t="s">
        <v>1275</v>
      </c>
      <c r="BS11" s="42" t="s">
        <v>1275</v>
      </c>
      <c r="BT11" s="42" t="s">
        <v>1275</v>
      </c>
      <c r="BU11" s="42" t="s">
        <v>1275</v>
      </c>
      <c r="BV11" s="42" t="s">
        <v>1275</v>
      </c>
      <c r="BW11" s="42" t="s">
        <v>1267</v>
      </c>
      <c r="BX11" s="42" t="s">
        <v>1267</v>
      </c>
      <c r="BY11" s="42" t="s">
        <v>1275</v>
      </c>
      <c r="BZ11" s="42" t="s">
        <v>1267</v>
      </c>
      <c r="CA11" s="42" t="s">
        <v>1267</v>
      </c>
      <c r="CB11" s="42" t="s">
        <v>1275</v>
      </c>
      <c r="CC11" s="43" t="s">
        <v>53</v>
      </c>
    </row>
    <row r="12" spans="1:81" ht="38.25">
      <c r="A12">
        <v>10</v>
      </c>
      <c r="B12" s="34" t="s">
        <v>92</v>
      </c>
      <c r="C12" s="23" t="s">
        <v>1984</v>
      </c>
      <c r="D12" s="23" t="s">
        <v>1391</v>
      </c>
      <c r="E12" s="23" t="s">
        <v>44</v>
      </c>
      <c r="F12" s="23" t="s">
        <v>1970</v>
      </c>
      <c r="G12" s="42" t="s">
        <v>1267</v>
      </c>
      <c r="H12" s="42" t="s">
        <v>1267</v>
      </c>
      <c r="I12" s="42" t="s">
        <v>1267</v>
      </c>
      <c r="J12" s="42" t="s">
        <v>1275</v>
      </c>
      <c r="K12" s="42" t="s">
        <v>1275</v>
      </c>
      <c r="L12" s="42" t="s">
        <v>1267</v>
      </c>
      <c r="M12" s="42" t="s">
        <v>1275</v>
      </c>
      <c r="N12" s="42" t="s">
        <v>1275</v>
      </c>
      <c r="O12" s="42" t="s">
        <v>1267</v>
      </c>
      <c r="P12" s="42" t="s">
        <v>1275</v>
      </c>
      <c r="Q12" s="42" t="s">
        <v>1275</v>
      </c>
      <c r="R12" s="42" t="s">
        <v>1275</v>
      </c>
      <c r="S12" s="42" t="s">
        <v>1275</v>
      </c>
      <c r="T12" s="42" t="s">
        <v>1275</v>
      </c>
      <c r="U12" s="43" t="s">
        <v>1971</v>
      </c>
      <c r="V12" s="42" t="s">
        <v>1275</v>
      </c>
      <c r="W12" s="42" t="s">
        <v>1267</v>
      </c>
      <c r="X12" s="42" t="s">
        <v>1275</v>
      </c>
      <c r="Y12" s="42" t="s">
        <v>1267</v>
      </c>
      <c r="Z12" s="42" t="s">
        <v>1275</v>
      </c>
      <c r="AA12" s="42" t="s">
        <v>1267</v>
      </c>
      <c r="AB12" s="42" t="s">
        <v>1275</v>
      </c>
      <c r="AC12" s="42" t="s">
        <v>1275</v>
      </c>
      <c r="AD12" s="42" t="s">
        <v>1267</v>
      </c>
      <c r="AE12" s="42" t="s">
        <v>1275</v>
      </c>
      <c r="AF12" s="42" t="s">
        <v>1275</v>
      </c>
      <c r="AG12" s="42" t="s">
        <v>1275</v>
      </c>
      <c r="AH12" s="42" t="s">
        <v>1275</v>
      </c>
      <c r="AI12" s="42" t="s">
        <v>1275</v>
      </c>
      <c r="AJ12" s="42" t="s">
        <v>1972</v>
      </c>
      <c r="AK12" s="42" t="s">
        <v>1267</v>
      </c>
      <c r="AL12" s="42" t="s">
        <v>1267</v>
      </c>
      <c r="AM12" s="42" t="s">
        <v>1267</v>
      </c>
      <c r="AN12" s="42" t="s">
        <v>1267</v>
      </c>
      <c r="AO12" s="42" t="s">
        <v>1275</v>
      </c>
      <c r="AP12" s="42" t="s">
        <v>1267</v>
      </c>
      <c r="AQ12" s="42" t="s">
        <v>1275</v>
      </c>
      <c r="AR12" s="42" t="s">
        <v>1275</v>
      </c>
      <c r="AS12" s="42" t="s">
        <v>1275</v>
      </c>
      <c r="AT12" s="42" t="s">
        <v>1275</v>
      </c>
      <c r="AU12" s="42" t="s">
        <v>1275</v>
      </c>
      <c r="AV12" s="42" t="s">
        <v>1275</v>
      </c>
      <c r="AW12" s="42" t="s">
        <v>1275</v>
      </c>
      <c r="AX12" s="42" t="s">
        <v>1275</v>
      </c>
      <c r="AY12" s="43" t="s">
        <v>1973</v>
      </c>
      <c r="AZ12" s="42" t="s">
        <v>1275</v>
      </c>
      <c r="BA12" s="42" t="s">
        <v>1275</v>
      </c>
      <c r="BB12" s="42" t="s">
        <v>1275</v>
      </c>
      <c r="BC12" s="42" t="s">
        <v>1275</v>
      </c>
      <c r="BD12" s="42" t="s">
        <v>1275</v>
      </c>
      <c r="BE12" s="42" t="s">
        <v>1275</v>
      </c>
      <c r="BF12" s="42" t="s">
        <v>1275</v>
      </c>
      <c r="BG12" s="42" t="s">
        <v>1275</v>
      </c>
      <c r="BH12" s="42" t="s">
        <v>1275</v>
      </c>
      <c r="BI12" s="42" t="s">
        <v>1275</v>
      </c>
      <c r="BJ12" s="42" t="s">
        <v>1275</v>
      </c>
      <c r="BK12" s="42" t="s">
        <v>1275</v>
      </c>
      <c r="BL12" s="42" t="s">
        <v>1267</v>
      </c>
      <c r="BM12" s="42" t="s">
        <v>1275</v>
      </c>
      <c r="BN12" s="43" t="s">
        <v>1974</v>
      </c>
      <c r="BO12" s="42" t="s">
        <v>1275</v>
      </c>
      <c r="BP12" s="42" t="s">
        <v>1267</v>
      </c>
      <c r="BQ12" s="42" t="s">
        <v>1267</v>
      </c>
      <c r="BR12" s="42" t="s">
        <v>1267</v>
      </c>
      <c r="BS12" s="42" t="s">
        <v>1267</v>
      </c>
      <c r="BT12" s="42" t="s">
        <v>1267</v>
      </c>
      <c r="BU12" s="42" t="s">
        <v>1267</v>
      </c>
      <c r="BV12" s="42" t="s">
        <v>1267</v>
      </c>
      <c r="BW12" s="42" t="s">
        <v>1267</v>
      </c>
      <c r="BX12" s="42" t="s">
        <v>1275</v>
      </c>
      <c r="BY12" s="42" t="s">
        <v>1275</v>
      </c>
      <c r="BZ12" s="42" t="s">
        <v>1275</v>
      </c>
      <c r="CA12" s="42" t="s">
        <v>1275</v>
      </c>
      <c r="CB12" s="42" t="s">
        <v>1267</v>
      </c>
      <c r="CC12" s="43" t="s">
        <v>1530</v>
      </c>
    </row>
    <row r="13" spans="1:81" ht="38.25">
      <c r="A13">
        <v>11</v>
      </c>
      <c r="B13" s="34" t="s">
        <v>1985</v>
      </c>
      <c r="C13" s="23" t="s">
        <v>1984</v>
      </c>
      <c r="D13" s="23" t="s">
        <v>1391</v>
      </c>
      <c r="E13" s="23" t="s">
        <v>44</v>
      </c>
      <c r="F13" s="23" t="s">
        <v>1970</v>
      </c>
      <c r="G13" s="42" t="s">
        <v>1275</v>
      </c>
      <c r="H13" s="42" t="s">
        <v>1275</v>
      </c>
      <c r="I13" s="42" t="s">
        <v>1275</v>
      </c>
      <c r="J13" s="42" t="s">
        <v>1275</v>
      </c>
      <c r="K13" s="42" t="s">
        <v>1275</v>
      </c>
      <c r="L13" s="42" t="s">
        <v>1267</v>
      </c>
      <c r="M13" s="42" t="s">
        <v>1267</v>
      </c>
      <c r="N13" s="42" t="s">
        <v>1267</v>
      </c>
      <c r="O13" s="42" t="s">
        <v>1267</v>
      </c>
      <c r="P13" s="42" t="s">
        <v>1267</v>
      </c>
      <c r="Q13" s="42" t="s">
        <v>1267</v>
      </c>
      <c r="R13" s="42" t="s">
        <v>1267</v>
      </c>
      <c r="S13" s="42" t="s">
        <v>1267</v>
      </c>
      <c r="T13" s="42" t="s">
        <v>1275</v>
      </c>
      <c r="U13" s="43" t="s">
        <v>1971</v>
      </c>
      <c r="V13" s="42" t="s">
        <v>1267</v>
      </c>
      <c r="W13" s="42" t="s">
        <v>1267</v>
      </c>
      <c r="X13" s="42" t="s">
        <v>1275</v>
      </c>
      <c r="Y13" s="42" t="s">
        <v>1275</v>
      </c>
      <c r="Z13" s="42" t="s">
        <v>1275</v>
      </c>
      <c r="AA13" s="42" t="s">
        <v>1275</v>
      </c>
      <c r="AB13" s="42" t="s">
        <v>1267</v>
      </c>
      <c r="AC13" s="42" t="s">
        <v>1267</v>
      </c>
      <c r="AD13" s="42" t="s">
        <v>1267</v>
      </c>
      <c r="AE13" s="42" t="s">
        <v>1267</v>
      </c>
      <c r="AF13" s="42" t="s">
        <v>1267</v>
      </c>
      <c r="AG13" s="42" t="s">
        <v>1267</v>
      </c>
      <c r="AH13" s="42" t="s">
        <v>1267</v>
      </c>
      <c r="AI13" s="42" t="s">
        <v>1275</v>
      </c>
      <c r="AJ13" s="42" t="s">
        <v>1972</v>
      </c>
      <c r="AK13" s="42" t="s">
        <v>1275</v>
      </c>
      <c r="AL13" s="42" t="s">
        <v>1275</v>
      </c>
      <c r="AM13" s="42" t="s">
        <v>1275</v>
      </c>
      <c r="AN13" s="42" t="s">
        <v>1275</v>
      </c>
      <c r="AO13" s="42" t="s">
        <v>1275</v>
      </c>
      <c r="AP13" s="42" t="s">
        <v>1267</v>
      </c>
      <c r="AQ13" s="42" t="s">
        <v>1275</v>
      </c>
      <c r="AR13" s="42" t="s">
        <v>1267</v>
      </c>
      <c r="AS13" s="42" t="s">
        <v>1275</v>
      </c>
      <c r="AT13" s="42" t="s">
        <v>1267</v>
      </c>
      <c r="AU13" s="42" t="s">
        <v>1267</v>
      </c>
      <c r="AV13" s="42" t="s">
        <v>1267</v>
      </c>
      <c r="AW13" s="42" t="s">
        <v>1267</v>
      </c>
      <c r="AX13" s="42" t="s">
        <v>1275</v>
      </c>
      <c r="AY13" s="43" t="s">
        <v>1973</v>
      </c>
      <c r="AZ13" s="42" t="s">
        <v>1275</v>
      </c>
      <c r="BA13" s="42" t="s">
        <v>1275</v>
      </c>
      <c r="BB13" s="42" t="s">
        <v>1275</v>
      </c>
      <c r="BC13" s="42" t="s">
        <v>1275</v>
      </c>
      <c r="BD13" s="42" t="s">
        <v>1275</v>
      </c>
      <c r="BE13" s="42" t="s">
        <v>1275</v>
      </c>
      <c r="BF13" s="42" t="s">
        <v>1275</v>
      </c>
      <c r="BG13" s="42" t="s">
        <v>1267</v>
      </c>
      <c r="BH13" s="42" t="s">
        <v>1267</v>
      </c>
      <c r="BI13" s="42" t="s">
        <v>1267</v>
      </c>
      <c r="BJ13" s="42" t="s">
        <v>1267</v>
      </c>
      <c r="BK13" s="42" t="s">
        <v>1267</v>
      </c>
      <c r="BL13" s="42" t="s">
        <v>1267</v>
      </c>
      <c r="BM13" s="42" t="s">
        <v>1275</v>
      </c>
      <c r="BN13" s="43" t="s">
        <v>1974</v>
      </c>
      <c r="BO13" s="42" t="s">
        <v>1275</v>
      </c>
      <c r="BP13" s="42" t="s">
        <v>1275</v>
      </c>
      <c r="BQ13" s="42" t="s">
        <v>1275</v>
      </c>
      <c r="BR13" s="42" t="s">
        <v>1275</v>
      </c>
      <c r="BS13" s="42" t="s">
        <v>1267</v>
      </c>
      <c r="BT13" s="42" t="s">
        <v>1267</v>
      </c>
      <c r="BU13" s="42" t="s">
        <v>1267</v>
      </c>
      <c r="BV13" s="42" t="s">
        <v>1267</v>
      </c>
      <c r="BW13" s="42" t="s">
        <v>1267</v>
      </c>
      <c r="BX13" s="42" t="s">
        <v>1267</v>
      </c>
      <c r="BY13" s="42" t="s">
        <v>1267</v>
      </c>
      <c r="BZ13" s="42" t="s">
        <v>1267</v>
      </c>
      <c r="CA13" s="42" t="s">
        <v>1267</v>
      </c>
      <c r="CB13" s="42" t="s">
        <v>1275</v>
      </c>
      <c r="CC13" s="43" t="s">
        <v>1679</v>
      </c>
    </row>
    <row r="14" spans="1:81" ht="38.25">
      <c r="A14">
        <v>12</v>
      </c>
      <c r="B14" s="34" t="s">
        <v>1986</v>
      </c>
      <c r="C14" s="23" t="s">
        <v>1982</v>
      </c>
      <c r="D14" s="23" t="s">
        <v>1391</v>
      </c>
      <c r="E14" s="23" t="s">
        <v>44</v>
      </c>
      <c r="F14" s="23" t="s">
        <v>1970</v>
      </c>
      <c r="G14" s="42" t="s">
        <v>1275</v>
      </c>
      <c r="H14" s="42" t="s">
        <v>1275</v>
      </c>
      <c r="I14" s="42" t="s">
        <v>1275</v>
      </c>
      <c r="J14" s="42" t="s">
        <v>1275</v>
      </c>
      <c r="K14" s="42" t="s">
        <v>1275</v>
      </c>
      <c r="L14" s="42" t="s">
        <v>1275</v>
      </c>
      <c r="M14" s="42" t="s">
        <v>1275</v>
      </c>
      <c r="N14" s="42" t="s">
        <v>1275</v>
      </c>
      <c r="O14" s="42" t="s">
        <v>1275</v>
      </c>
      <c r="P14" s="42" t="s">
        <v>1275</v>
      </c>
      <c r="Q14" s="42" t="s">
        <v>1275</v>
      </c>
      <c r="R14" s="42" t="s">
        <v>1275</v>
      </c>
      <c r="S14" s="42" t="s">
        <v>1275</v>
      </c>
      <c r="T14" s="42" t="s">
        <v>1275</v>
      </c>
      <c r="U14" s="43" t="s">
        <v>1971</v>
      </c>
      <c r="V14" s="42" t="s">
        <v>1275</v>
      </c>
      <c r="W14" s="42" t="s">
        <v>1275</v>
      </c>
      <c r="X14" s="42" t="s">
        <v>1275</v>
      </c>
      <c r="Y14" s="42" t="s">
        <v>1275</v>
      </c>
      <c r="Z14" s="42" t="s">
        <v>1275</v>
      </c>
      <c r="AA14" s="42" t="s">
        <v>1275</v>
      </c>
      <c r="AB14" s="42" t="s">
        <v>1275</v>
      </c>
      <c r="AC14" s="42" t="s">
        <v>1275</v>
      </c>
      <c r="AD14" s="42" t="s">
        <v>1275</v>
      </c>
      <c r="AE14" s="42" t="s">
        <v>1275</v>
      </c>
      <c r="AF14" s="42" t="s">
        <v>1275</v>
      </c>
      <c r="AG14" s="42" t="s">
        <v>1275</v>
      </c>
      <c r="AH14" s="42" t="s">
        <v>1275</v>
      </c>
      <c r="AI14" s="42" t="s">
        <v>1275</v>
      </c>
      <c r="AJ14" s="42" t="s">
        <v>1972</v>
      </c>
      <c r="AK14" s="42" t="s">
        <v>1275</v>
      </c>
      <c r="AL14" s="42" t="s">
        <v>1275</v>
      </c>
      <c r="AM14" s="42" t="s">
        <v>1275</v>
      </c>
      <c r="AN14" s="42" t="s">
        <v>1275</v>
      </c>
      <c r="AO14" s="42" t="s">
        <v>1275</v>
      </c>
      <c r="AP14" s="42" t="s">
        <v>1275</v>
      </c>
      <c r="AQ14" s="42" t="s">
        <v>1275</v>
      </c>
      <c r="AR14" s="42" t="s">
        <v>1275</v>
      </c>
      <c r="AS14" s="42" t="s">
        <v>1275</v>
      </c>
      <c r="AT14" s="42" t="s">
        <v>1275</v>
      </c>
      <c r="AU14" s="42" t="s">
        <v>1275</v>
      </c>
      <c r="AV14" s="42" t="s">
        <v>1275</v>
      </c>
      <c r="AW14" s="42" t="s">
        <v>1275</v>
      </c>
      <c r="AX14" s="42" t="s">
        <v>1275</v>
      </c>
      <c r="AY14" s="43" t="s">
        <v>1973</v>
      </c>
      <c r="AZ14" s="42" t="s">
        <v>1275</v>
      </c>
      <c r="BA14" s="42" t="s">
        <v>1275</v>
      </c>
      <c r="BB14" s="42" t="s">
        <v>1267</v>
      </c>
      <c r="BC14" s="42" t="s">
        <v>1275</v>
      </c>
      <c r="BD14" s="42" t="s">
        <v>1275</v>
      </c>
      <c r="BE14" s="42" t="s">
        <v>1275</v>
      </c>
      <c r="BF14" s="42" t="s">
        <v>1275</v>
      </c>
      <c r="BG14" s="42" t="s">
        <v>1275</v>
      </c>
      <c r="BH14" s="42" t="s">
        <v>1275</v>
      </c>
      <c r="BI14" s="42" t="s">
        <v>1275</v>
      </c>
      <c r="BJ14" s="42" t="s">
        <v>1275</v>
      </c>
      <c r="BK14" s="42" t="s">
        <v>1275</v>
      </c>
      <c r="BL14" s="42" t="s">
        <v>1275</v>
      </c>
      <c r="BM14" s="42" t="s">
        <v>1275</v>
      </c>
      <c r="BN14" s="43" t="s">
        <v>1974</v>
      </c>
      <c r="BO14" s="42" t="s">
        <v>1275</v>
      </c>
      <c r="BP14" s="42" t="s">
        <v>1275</v>
      </c>
      <c r="BQ14" s="42" t="s">
        <v>1275</v>
      </c>
      <c r="BR14" s="42" t="s">
        <v>1275</v>
      </c>
      <c r="BS14" s="42" t="s">
        <v>1275</v>
      </c>
      <c r="BT14" s="42" t="s">
        <v>1275</v>
      </c>
      <c r="BU14" s="42" t="s">
        <v>1275</v>
      </c>
      <c r="BV14" s="42" t="s">
        <v>1275</v>
      </c>
      <c r="BW14" s="42" t="s">
        <v>1275</v>
      </c>
      <c r="BX14" s="42" t="s">
        <v>1275</v>
      </c>
      <c r="BY14" s="42" t="s">
        <v>1275</v>
      </c>
      <c r="BZ14" s="42" t="s">
        <v>1275</v>
      </c>
      <c r="CA14" s="42" t="s">
        <v>1275</v>
      </c>
      <c r="CB14" s="42" t="s">
        <v>1275</v>
      </c>
      <c r="CC14" s="43" t="s">
        <v>1680</v>
      </c>
    </row>
    <row r="15" spans="1:81" ht="38.25">
      <c r="A15">
        <v>13</v>
      </c>
      <c r="B15" s="34" t="s">
        <v>1089</v>
      </c>
      <c r="C15" s="23" t="s">
        <v>1983</v>
      </c>
      <c r="D15" s="23" t="s">
        <v>1391</v>
      </c>
      <c r="E15" s="23" t="s">
        <v>44</v>
      </c>
      <c r="F15" s="23" t="s">
        <v>1970</v>
      </c>
      <c r="G15" s="42" t="s">
        <v>1275</v>
      </c>
      <c r="H15" s="42" t="s">
        <v>1275</v>
      </c>
      <c r="I15" s="42" t="s">
        <v>1275</v>
      </c>
      <c r="J15" s="42" t="s">
        <v>1275</v>
      </c>
      <c r="K15" s="42" t="s">
        <v>1275</v>
      </c>
      <c r="L15" s="42" t="s">
        <v>1275</v>
      </c>
      <c r="M15" s="42" t="s">
        <v>1275</v>
      </c>
      <c r="N15" s="42" t="s">
        <v>1275</v>
      </c>
      <c r="O15" s="42" t="s">
        <v>1275</v>
      </c>
      <c r="P15" s="42" t="s">
        <v>1275</v>
      </c>
      <c r="Q15" s="42" t="s">
        <v>1275</v>
      </c>
      <c r="R15" s="42" t="s">
        <v>1275</v>
      </c>
      <c r="S15" s="42" t="s">
        <v>1275</v>
      </c>
      <c r="T15" s="42" t="s">
        <v>1275</v>
      </c>
      <c r="U15" s="43" t="s">
        <v>1971</v>
      </c>
      <c r="V15" s="42" t="s">
        <v>1275</v>
      </c>
      <c r="W15" s="42" t="s">
        <v>1275</v>
      </c>
      <c r="X15" s="42" t="s">
        <v>1275</v>
      </c>
      <c r="Y15" s="42" t="s">
        <v>1275</v>
      </c>
      <c r="Z15" s="42" t="s">
        <v>1275</v>
      </c>
      <c r="AA15" s="42" t="s">
        <v>1275</v>
      </c>
      <c r="AB15" s="42" t="s">
        <v>1275</v>
      </c>
      <c r="AC15" s="42" t="s">
        <v>1275</v>
      </c>
      <c r="AD15" s="42" t="s">
        <v>1275</v>
      </c>
      <c r="AE15" s="42" t="s">
        <v>1275</v>
      </c>
      <c r="AF15" s="42" t="s">
        <v>1275</v>
      </c>
      <c r="AG15" s="42" t="s">
        <v>1275</v>
      </c>
      <c r="AH15" s="42" t="s">
        <v>1275</v>
      </c>
      <c r="AI15" s="42" t="s">
        <v>1275</v>
      </c>
      <c r="AJ15" s="42" t="s">
        <v>1972</v>
      </c>
      <c r="AK15" s="42" t="s">
        <v>1275</v>
      </c>
      <c r="AL15" s="42" t="s">
        <v>1275</v>
      </c>
      <c r="AM15" s="42" t="s">
        <v>1275</v>
      </c>
      <c r="AN15" s="42" t="s">
        <v>1275</v>
      </c>
      <c r="AO15" s="42" t="s">
        <v>1275</v>
      </c>
      <c r="AP15" s="42" t="s">
        <v>1275</v>
      </c>
      <c r="AQ15" s="42" t="s">
        <v>1275</v>
      </c>
      <c r="AR15" s="42" t="s">
        <v>1275</v>
      </c>
      <c r="AS15" s="42" t="s">
        <v>1275</v>
      </c>
      <c r="AT15" s="42" t="s">
        <v>1275</v>
      </c>
      <c r="AU15" s="42" t="s">
        <v>1275</v>
      </c>
      <c r="AV15" s="42" t="s">
        <v>1275</v>
      </c>
      <c r="AW15" s="42" t="s">
        <v>1275</v>
      </c>
      <c r="AX15" s="42" t="s">
        <v>1275</v>
      </c>
      <c r="AY15" s="43" t="s">
        <v>1973</v>
      </c>
      <c r="AZ15" s="42" t="s">
        <v>1275</v>
      </c>
      <c r="BA15" s="42" t="s">
        <v>1275</v>
      </c>
      <c r="BB15" s="42" t="s">
        <v>1275</v>
      </c>
      <c r="BC15" s="42" t="s">
        <v>1275</v>
      </c>
      <c r="BD15" s="42" t="s">
        <v>1275</v>
      </c>
      <c r="BE15" s="42" t="s">
        <v>1275</v>
      </c>
      <c r="BF15" s="42" t="s">
        <v>1275</v>
      </c>
      <c r="BG15" s="42" t="s">
        <v>1275</v>
      </c>
      <c r="BH15" s="42" t="s">
        <v>1275</v>
      </c>
      <c r="BI15" s="42" t="s">
        <v>1275</v>
      </c>
      <c r="BJ15" s="42" t="s">
        <v>1275</v>
      </c>
      <c r="BK15" s="42" t="s">
        <v>1275</v>
      </c>
      <c r="BL15" s="42" t="s">
        <v>1275</v>
      </c>
      <c r="BM15" s="42" t="s">
        <v>1275</v>
      </c>
      <c r="BN15" s="43" t="s">
        <v>1974</v>
      </c>
      <c r="BO15" s="42" t="s">
        <v>1275</v>
      </c>
      <c r="BP15" s="42" t="s">
        <v>1275</v>
      </c>
      <c r="BQ15" s="42" t="s">
        <v>1275</v>
      </c>
      <c r="BR15" s="42" t="s">
        <v>1267</v>
      </c>
      <c r="BS15" s="42" t="s">
        <v>1267</v>
      </c>
      <c r="BT15" s="42" t="s">
        <v>1267</v>
      </c>
      <c r="BU15" s="42" t="s">
        <v>1267</v>
      </c>
      <c r="BV15" s="42" t="s">
        <v>1275</v>
      </c>
      <c r="BW15" s="42" t="s">
        <v>1275</v>
      </c>
      <c r="BX15" s="42" t="s">
        <v>1275</v>
      </c>
      <c r="BY15" s="42" t="s">
        <v>1275</v>
      </c>
      <c r="BZ15" s="42" t="s">
        <v>1275</v>
      </c>
      <c r="CA15" s="42" t="s">
        <v>1275</v>
      </c>
      <c r="CB15" s="42" t="s">
        <v>1275</v>
      </c>
      <c r="CC15" s="43" t="s">
        <v>1734</v>
      </c>
    </row>
    <row r="16" spans="1:81" ht="38.25">
      <c r="A16">
        <v>14</v>
      </c>
      <c r="B16" s="34" t="s">
        <v>1987</v>
      </c>
      <c r="C16" s="23" t="s">
        <v>1521</v>
      </c>
      <c r="D16" s="23" t="s">
        <v>1391</v>
      </c>
      <c r="E16" s="23" t="s">
        <v>44</v>
      </c>
      <c r="F16" s="23" t="s">
        <v>1970</v>
      </c>
      <c r="G16" s="42" t="s">
        <v>1267</v>
      </c>
      <c r="H16" s="42" t="s">
        <v>1267</v>
      </c>
      <c r="I16" s="42" t="s">
        <v>1275</v>
      </c>
      <c r="J16" s="42" t="s">
        <v>1267</v>
      </c>
      <c r="K16" s="42" t="s">
        <v>1267</v>
      </c>
      <c r="L16" s="42" t="s">
        <v>1267</v>
      </c>
      <c r="M16" s="42" t="s">
        <v>1275</v>
      </c>
      <c r="N16" s="42" t="s">
        <v>1275</v>
      </c>
      <c r="O16" s="42" t="s">
        <v>1267</v>
      </c>
      <c r="P16" s="42" t="s">
        <v>1267</v>
      </c>
      <c r="Q16" s="42" t="s">
        <v>1267</v>
      </c>
      <c r="R16" s="42" t="s">
        <v>1267</v>
      </c>
      <c r="S16" s="42" t="s">
        <v>1267</v>
      </c>
      <c r="T16" s="42" t="s">
        <v>1267</v>
      </c>
      <c r="U16" s="43" t="s">
        <v>1971</v>
      </c>
      <c r="V16" s="42" t="s">
        <v>1275</v>
      </c>
      <c r="W16" s="42" t="s">
        <v>1267</v>
      </c>
      <c r="X16" s="42" t="s">
        <v>1275</v>
      </c>
      <c r="Y16" s="42" t="s">
        <v>1267</v>
      </c>
      <c r="Z16" s="42" t="s">
        <v>1267</v>
      </c>
      <c r="AA16" s="42" t="s">
        <v>1275</v>
      </c>
      <c r="AB16" s="42" t="s">
        <v>1275</v>
      </c>
      <c r="AC16" s="42" t="s">
        <v>1275</v>
      </c>
      <c r="AD16" s="42" t="s">
        <v>1275</v>
      </c>
      <c r="AE16" s="42" t="s">
        <v>1267</v>
      </c>
      <c r="AF16" s="42" t="s">
        <v>1267</v>
      </c>
      <c r="AG16" s="42" t="s">
        <v>1267</v>
      </c>
      <c r="AH16" s="42" t="s">
        <v>1275</v>
      </c>
      <c r="AI16" s="42" t="s">
        <v>1275</v>
      </c>
      <c r="AJ16" s="42" t="s">
        <v>1972</v>
      </c>
      <c r="AK16" s="42" t="s">
        <v>1267</v>
      </c>
      <c r="AL16" s="42" t="s">
        <v>1267</v>
      </c>
      <c r="AM16" s="42" t="s">
        <v>1275</v>
      </c>
      <c r="AN16" s="42" t="s">
        <v>1267</v>
      </c>
      <c r="AO16" s="42" t="s">
        <v>1275</v>
      </c>
      <c r="AP16" s="42" t="s">
        <v>1275</v>
      </c>
      <c r="AQ16" s="42" t="s">
        <v>1275</v>
      </c>
      <c r="AR16" s="42" t="s">
        <v>1275</v>
      </c>
      <c r="AS16" s="42" t="s">
        <v>1275</v>
      </c>
      <c r="AT16" s="42" t="s">
        <v>1275</v>
      </c>
      <c r="AU16" s="42" t="s">
        <v>1275</v>
      </c>
      <c r="AV16" s="42" t="s">
        <v>1275</v>
      </c>
      <c r="AW16" s="42" t="s">
        <v>1275</v>
      </c>
      <c r="AX16" s="42" t="s">
        <v>1275</v>
      </c>
      <c r="AY16" s="43" t="s">
        <v>1973</v>
      </c>
      <c r="AZ16" s="42" t="s">
        <v>1275</v>
      </c>
      <c r="BA16" s="42" t="s">
        <v>1275</v>
      </c>
      <c r="BB16" s="42" t="s">
        <v>1275</v>
      </c>
      <c r="BC16" s="42" t="s">
        <v>1275</v>
      </c>
      <c r="BD16" s="42" t="s">
        <v>1275</v>
      </c>
      <c r="BE16" s="42" t="s">
        <v>1275</v>
      </c>
      <c r="BF16" s="42" t="s">
        <v>1267</v>
      </c>
      <c r="BG16" s="42" t="s">
        <v>1267</v>
      </c>
      <c r="BH16" s="42" t="s">
        <v>1267</v>
      </c>
      <c r="BI16" s="42" t="s">
        <v>1267</v>
      </c>
      <c r="BJ16" s="42" t="s">
        <v>1267</v>
      </c>
      <c r="BK16" s="42" t="s">
        <v>1267</v>
      </c>
      <c r="BL16" s="42" t="s">
        <v>1267</v>
      </c>
      <c r="BM16" s="42" t="s">
        <v>1267</v>
      </c>
      <c r="BN16" s="43" t="s">
        <v>1974</v>
      </c>
      <c r="BO16" s="42" t="s">
        <v>1275</v>
      </c>
      <c r="BP16" s="42" t="s">
        <v>1267</v>
      </c>
      <c r="BQ16" s="42" t="s">
        <v>1275</v>
      </c>
      <c r="BR16" s="42" t="s">
        <v>1275</v>
      </c>
      <c r="BS16" s="42" t="s">
        <v>1267</v>
      </c>
      <c r="BT16" s="42" t="s">
        <v>1267</v>
      </c>
      <c r="BU16" s="42" t="s">
        <v>1267</v>
      </c>
      <c r="BV16" s="42" t="s">
        <v>1275</v>
      </c>
      <c r="BW16" s="42" t="s">
        <v>1267</v>
      </c>
      <c r="BX16" s="42" t="s">
        <v>1275</v>
      </c>
      <c r="BY16" s="42" t="s">
        <v>1267</v>
      </c>
      <c r="BZ16" s="42" t="s">
        <v>1275</v>
      </c>
      <c r="CA16" s="42" t="s">
        <v>1275</v>
      </c>
      <c r="CB16" s="42" t="s">
        <v>1275</v>
      </c>
      <c r="CC16" s="43" t="s">
        <v>1339</v>
      </c>
    </row>
    <row r="17" spans="1:81" ht="38.25">
      <c r="A17">
        <v>15</v>
      </c>
      <c r="B17" s="34" t="s">
        <v>1352</v>
      </c>
      <c r="C17" s="23" t="s">
        <v>1982</v>
      </c>
      <c r="D17" s="23" t="s">
        <v>1391</v>
      </c>
      <c r="E17" s="23" t="s">
        <v>44</v>
      </c>
      <c r="F17" s="23" t="s">
        <v>1970</v>
      </c>
      <c r="G17" s="42" t="s">
        <v>1267</v>
      </c>
      <c r="H17" s="42" t="s">
        <v>1267</v>
      </c>
      <c r="I17" s="42" t="s">
        <v>1267</v>
      </c>
      <c r="J17" s="42" t="s">
        <v>1275</v>
      </c>
      <c r="K17" s="42" t="s">
        <v>1267</v>
      </c>
      <c r="L17" s="42" t="s">
        <v>1267</v>
      </c>
      <c r="M17" s="42" t="s">
        <v>1267</v>
      </c>
      <c r="N17" s="42" t="s">
        <v>1267</v>
      </c>
      <c r="O17" s="42" t="s">
        <v>1267</v>
      </c>
      <c r="P17" s="42" t="s">
        <v>1267</v>
      </c>
      <c r="Q17" s="42" t="s">
        <v>1267</v>
      </c>
      <c r="R17" s="42" t="s">
        <v>1267</v>
      </c>
      <c r="S17" s="42" t="s">
        <v>1267</v>
      </c>
      <c r="T17" s="42" t="s">
        <v>1267</v>
      </c>
      <c r="U17" s="43" t="s">
        <v>1971</v>
      </c>
      <c r="V17" s="42" t="s">
        <v>1275</v>
      </c>
      <c r="W17" s="42" t="s">
        <v>1275</v>
      </c>
      <c r="X17" s="42" t="s">
        <v>1275</v>
      </c>
      <c r="Y17" s="42" t="s">
        <v>1267</v>
      </c>
      <c r="Z17" s="42" t="s">
        <v>1275</v>
      </c>
      <c r="AA17" s="42" t="s">
        <v>1275</v>
      </c>
      <c r="AB17" s="42" t="s">
        <v>1275</v>
      </c>
      <c r="AC17" s="42" t="s">
        <v>1275</v>
      </c>
      <c r="AD17" s="42" t="s">
        <v>1275</v>
      </c>
      <c r="AE17" s="42" t="s">
        <v>1275</v>
      </c>
      <c r="AF17" s="42" t="s">
        <v>1275</v>
      </c>
      <c r="AG17" s="42" t="s">
        <v>1267</v>
      </c>
      <c r="AH17" s="42" t="s">
        <v>1267</v>
      </c>
      <c r="AI17" s="42" t="s">
        <v>1267</v>
      </c>
      <c r="AJ17" s="42" t="s">
        <v>1972</v>
      </c>
      <c r="AK17" s="42" t="s">
        <v>1275</v>
      </c>
      <c r="AL17" s="42" t="s">
        <v>1275</v>
      </c>
      <c r="AM17" s="42" t="s">
        <v>1275</v>
      </c>
      <c r="AN17" s="42" t="s">
        <v>1275</v>
      </c>
      <c r="AO17" s="42" t="s">
        <v>1275</v>
      </c>
      <c r="AP17" s="42" t="s">
        <v>1275</v>
      </c>
      <c r="AQ17" s="42" t="s">
        <v>1275</v>
      </c>
      <c r="AR17" s="42" t="s">
        <v>1267</v>
      </c>
      <c r="AS17" s="42" t="s">
        <v>1275</v>
      </c>
      <c r="AT17" s="42" t="s">
        <v>1267</v>
      </c>
      <c r="AU17" s="42" t="s">
        <v>1267</v>
      </c>
      <c r="AV17" s="42" t="s">
        <v>1267</v>
      </c>
      <c r="AW17" s="42" t="s">
        <v>1267</v>
      </c>
      <c r="AX17" s="42" t="s">
        <v>1267</v>
      </c>
      <c r="AY17" s="43" t="s">
        <v>1973</v>
      </c>
      <c r="AZ17" s="42" t="s">
        <v>1275</v>
      </c>
      <c r="BA17" s="42" t="s">
        <v>1275</v>
      </c>
      <c r="BB17" s="42" t="s">
        <v>1267</v>
      </c>
      <c r="BC17" s="42" t="s">
        <v>1267</v>
      </c>
      <c r="BD17" s="42" t="s">
        <v>1267</v>
      </c>
      <c r="BE17" s="42" t="s">
        <v>1275</v>
      </c>
      <c r="BF17" s="42" t="s">
        <v>1267</v>
      </c>
      <c r="BG17" s="42" t="s">
        <v>1267</v>
      </c>
      <c r="BH17" s="42" t="s">
        <v>1267</v>
      </c>
      <c r="BI17" s="42" t="s">
        <v>1267</v>
      </c>
      <c r="BJ17" s="42" t="s">
        <v>1267</v>
      </c>
      <c r="BK17" s="42" t="s">
        <v>1267</v>
      </c>
      <c r="BL17" s="42" t="s">
        <v>1267</v>
      </c>
      <c r="BM17" s="42" t="s">
        <v>1267</v>
      </c>
      <c r="BN17" s="43" t="s">
        <v>1974</v>
      </c>
      <c r="BO17" s="42" t="s">
        <v>1275</v>
      </c>
      <c r="BP17" s="42" t="s">
        <v>1267</v>
      </c>
      <c r="BQ17" s="42" t="s">
        <v>1267</v>
      </c>
      <c r="BR17" s="42" t="s">
        <v>1267</v>
      </c>
      <c r="BS17" s="42" t="s">
        <v>1267</v>
      </c>
      <c r="BT17" s="42" t="s">
        <v>1267</v>
      </c>
      <c r="BU17" s="42" t="s">
        <v>1267</v>
      </c>
      <c r="BV17" s="42" t="s">
        <v>1267</v>
      </c>
      <c r="BW17" s="42" t="s">
        <v>1267</v>
      </c>
      <c r="BX17" s="42" t="s">
        <v>1267</v>
      </c>
      <c r="BY17" s="42" t="s">
        <v>1267</v>
      </c>
      <c r="BZ17" s="42" t="s">
        <v>1267</v>
      </c>
      <c r="CA17" s="42" t="s">
        <v>1267</v>
      </c>
      <c r="CB17" s="42" t="s">
        <v>1267</v>
      </c>
      <c r="CC17" s="43" t="s">
        <v>63</v>
      </c>
    </row>
    <row r="18" spans="1:81" ht="38.25">
      <c r="A18">
        <v>16</v>
      </c>
      <c r="B18" s="34" t="s">
        <v>1372</v>
      </c>
      <c r="C18" s="23" t="s">
        <v>1984</v>
      </c>
      <c r="D18" s="23" t="s">
        <v>1391</v>
      </c>
      <c r="E18" s="23" t="s">
        <v>44</v>
      </c>
      <c r="F18" s="23" t="s">
        <v>1970</v>
      </c>
      <c r="G18" s="42" t="s">
        <v>1275</v>
      </c>
      <c r="H18" s="42" t="s">
        <v>1267</v>
      </c>
      <c r="I18" s="42" t="s">
        <v>1275</v>
      </c>
      <c r="J18" s="42" t="s">
        <v>1275</v>
      </c>
      <c r="K18" s="42" t="s">
        <v>1267</v>
      </c>
      <c r="L18" s="42" t="s">
        <v>1275</v>
      </c>
      <c r="M18" s="42" t="s">
        <v>1267</v>
      </c>
      <c r="N18" s="42" t="s">
        <v>1267</v>
      </c>
      <c r="O18" s="42" t="s">
        <v>1275</v>
      </c>
      <c r="P18" s="42" t="s">
        <v>1275</v>
      </c>
      <c r="Q18" s="42" t="s">
        <v>1275</v>
      </c>
      <c r="R18" s="42" t="s">
        <v>1267</v>
      </c>
      <c r="S18" s="42" t="s">
        <v>1275</v>
      </c>
      <c r="T18" s="42" t="s">
        <v>1275</v>
      </c>
      <c r="U18" s="43" t="s">
        <v>1971</v>
      </c>
      <c r="V18" s="42" t="s">
        <v>1275</v>
      </c>
      <c r="W18" s="42" t="s">
        <v>1275</v>
      </c>
      <c r="X18" s="42" t="s">
        <v>1275</v>
      </c>
      <c r="Y18" s="42" t="s">
        <v>1275</v>
      </c>
      <c r="Z18" s="42" t="s">
        <v>1267</v>
      </c>
      <c r="AA18" s="42" t="s">
        <v>1267</v>
      </c>
      <c r="AB18" s="42" t="s">
        <v>1267</v>
      </c>
      <c r="AC18" s="42" t="s">
        <v>1267</v>
      </c>
      <c r="AD18" s="42" t="s">
        <v>1275</v>
      </c>
      <c r="AE18" s="42" t="s">
        <v>1275</v>
      </c>
      <c r="AF18" s="42" t="s">
        <v>1275</v>
      </c>
      <c r="AG18" s="42" t="s">
        <v>1275</v>
      </c>
      <c r="AH18" s="42" t="s">
        <v>1275</v>
      </c>
      <c r="AI18" s="42" t="s">
        <v>1275</v>
      </c>
      <c r="AJ18" s="42" t="s">
        <v>1972</v>
      </c>
      <c r="AK18" s="42" t="s">
        <v>1275</v>
      </c>
      <c r="AL18" s="42" t="s">
        <v>1275</v>
      </c>
      <c r="AM18" s="42" t="s">
        <v>1275</v>
      </c>
      <c r="AN18" s="42" t="s">
        <v>1275</v>
      </c>
      <c r="AO18" s="42" t="s">
        <v>1275</v>
      </c>
      <c r="AP18" s="42" t="s">
        <v>1275</v>
      </c>
      <c r="AQ18" s="42" t="s">
        <v>1275</v>
      </c>
      <c r="AR18" s="42" t="s">
        <v>1275</v>
      </c>
      <c r="AS18" s="42" t="s">
        <v>1275</v>
      </c>
      <c r="AT18" s="42" t="s">
        <v>1275</v>
      </c>
      <c r="AU18" s="42" t="s">
        <v>1275</v>
      </c>
      <c r="AV18" s="42" t="s">
        <v>1275</v>
      </c>
      <c r="AW18" s="42" t="s">
        <v>1275</v>
      </c>
      <c r="AX18" s="42" t="s">
        <v>1275</v>
      </c>
      <c r="AY18" s="43" t="s">
        <v>1973</v>
      </c>
      <c r="AZ18" s="42" t="s">
        <v>1275</v>
      </c>
      <c r="BA18" s="42" t="s">
        <v>1275</v>
      </c>
      <c r="BB18" s="42" t="s">
        <v>1275</v>
      </c>
      <c r="BC18" s="42" t="s">
        <v>1275</v>
      </c>
      <c r="BD18" s="42" t="s">
        <v>1275</v>
      </c>
      <c r="BE18" s="42" t="s">
        <v>1275</v>
      </c>
      <c r="BF18" s="42" t="s">
        <v>1275</v>
      </c>
      <c r="BG18" s="42" t="s">
        <v>1275</v>
      </c>
      <c r="BH18" s="42" t="s">
        <v>1275</v>
      </c>
      <c r="BI18" s="42" t="s">
        <v>1275</v>
      </c>
      <c r="BJ18" s="42" t="s">
        <v>1275</v>
      </c>
      <c r="BK18" s="42" t="s">
        <v>1275</v>
      </c>
      <c r="BL18" s="42" t="s">
        <v>1275</v>
      </c>
      <c r="BM18" s="42" t="s">
        <v>1275</v>
      </c>
      <c r="BN18" s="43" t="s">
        <v>1974</v>
      </c>
      <c r="BO18" s="42" t="s">
        <v>1275</v>
      </c>
      <c r="BP18" s="42" t="s">
        <v>1267</v>
      </c>
      <c r="BQ18" s="42" t="s">
        <v>1275</v>
      </c>
      <c r="BR18" s="42" t="s">
        <v>1267</v>
      </c>
      <c r="BS18" s="42" t="s">
        <v>1275</v>
      </c>
      <c r="BT18" s="42" t="s">
        <v>1267</v>
      </c>
      <c r="BU18" s="42" t="s">
        <v>1275</v>
      </c>
      <c r="BV18" s="42" t="s">
        <v>1267</v>
      </c>
      <c r="BW18" s="42" t="s">
        <v>1275</v>
      </c>
      <c r="BX18" s="42" t="s">
        <v>1267</v>
      </c>
      <c r="BY18" s="42" t="s">
        <v>1275</v>
      </c>
      <c r="BZ18" s="42" t="s">
        <v>1267</v>
      </c>
      <c r="CA18" s="42" t="s">
        <v>1275</v>
      </c>
      <c r="CB18" s="42" t="s">
        <v>1267</v>
      </c>
      <c r="CC18" s="43" t="s">
        <v>1682</v>
      </c>
    </row>
    <row r="19" spans="1:81" ht="38.25">
      <c r="A19">
        <v>17</v>
      </c>
      <c r="B19" s="34" t="s">
        <v>1177</v>
      </c>
      <c r="C19" s="23" t="s">
        <v>1984</v>
      </c>
      <c r="D19" s="23" t="s">
        <v>1391</v>
      </c>
      <c r="E19" s="23" t="s">
        <v>44</v>
      </c>
      <c r="F19" s="23" t="s">
        <v>1970</v>
      </c>
      <c r="G19" s="42" t="s">
        <v>1275</v>
      </c>
      <c r="H19" s="42" t="s">
        <v>1275</v>
      </c>
      <c r="I19" s="42" t="s">
        <v>1275</v>
      </c>
      <c r="J19" s="42" t="s">
        <v>1275</v>
      </c>
      <c r="K19" s="42" t="s">
        <v>1275</v>
      </c>
      <c r="L19" s="42" t="s">
        <v>1275</v>
      </c>
      <c r="M19" s="42" t="s">
        <v>1275</v>
      </c>
      <c r="N19" s="42" t="s">
        <v>1275</v>
      </c>
      <c r="O19" s="42" t="s">
        <v>1275</v>
      </c>
      <c r="P19" s="42" t="s">
        <v>1275</v>
      </c>
      <c r="Q19" s="42" t="s">
        <v>1275</v>
      </c>
      <c r="R19" s="42" t="s">
        <v>1275</v>
      </c>
      <c r="S19" s="42" t="s">
        <v>1275</v>
      </c>
      <c r="T19" s="42" t="s">
        <v>1275</v>
      </c>
      <c r="U19" s="43" t="s">
        <v>1971</v>
      </c>
      <c r="V19" s="42" t="s">
        <v>1275</v>
      </c>
      <c r="W19" s="42" t="s">
        <v>1275</v>
      </c>
      <c r="X19" s="42" t="s">
        <v>1275</v>
      </c>
      <c r="Y19" s="42" t="s">
        <v>1275</v>
      </c>
      <c r="Z19" s="42" t="s">
        <v>1275</v>
      </c>
      <c r="AA19" s="42" t="s">
        <v>1275</v>
      </c>
      <c r="AB19" s="42" t="s">
        <v>1275</v>
      </c>
      <c r="AC19" s="42" t="s">
        <v>1275</v>
      </c>
      <c r="AD19" s="42" t="s">
        <v>1275</v>
      </c>
      <c r="AE19" s="42" t="s">
        <v>1275</v>
      </c>
      <c r="AF19" s="42" t="s">
        <v>1275</v>
      </c>
      <c r="AG19" s="42" t="s">
        <v>1275</v>
      </c>
      <c r="AH19" s="42" t="s">
        <v>1275</v>
      </c>
      <c r="AI19" s="42" t="s">
        <v>1275</v>
      </c>
      <c r="AJ19" s="42" t="s">
        <v>1972</v>
      </c>
      <c r="AK19" s="42" t="s">
        <v>1275</v>
      </c>
      <c r="AL19" s="42" t="s">
        <v>1275</v>
      </c>
      <c r="AM19" s="42" t="s">
        <v>1275</v>
      </c>
      <c r="AN19" s="42" t="s">
        <v>1275</v>
      </c>
      <c r="AO19" s="42" t="s">
        <v>1275</v>
      </c>
      <c r="AP19" s="42" t="s">
        <v>1275</v>
      </c>
      <c r="AQ19" s="42" t="s">
        <v>1275</v>
      </c>
      <c r="AR19" s="42" t="s">
        <v>1275</v>
      </c>
      <c r="AS19" s="42" t="s">
        <v>1275</v>
      </c>
      <c r="AT19" s="42" t="s">
        <v>1275</v>
      </c>
      <c r="AU19" s="42" t="s">
        <v>1275</v>
      </c>
      <c r="AV19" s="42" t="s">
        <v>1275</v>
      </c>
      <c r="AW19" s="42" t="s">
        <v>1275</v>
      </c>
      <c r="AX19" s="42" t="s">
        <v>1275</v>
      </c>
      <c r="AY19" s="43" t="s">
        <v>1973</v>
      </c>
      <c r="AZ19" s="42" t="s">
        <v>1275</v>
      </c>
      <c r="BA19" s="42" t="s">
        <v>1275</v>
      </c>
      <c r="BB19" s="42" t="s">
        <v>1275</v>
      </c>
      <c r="BC19" s="42" t="s">
        <v>1275</v>
      </c>
      <c r="BD19" s="42" t="s">
        <v>1275</v>
      </c>
      <c r="BE19" s="42" t="s">
        <v>1275</v>
      </c>
      <c r="BF19" s="42" t="s">
        <v>1275</v>
      </c>
      <c r="BG19" s="42" t="s">
        <v>1275</v>
      </c>
      <c r="BH19" s="42" t="s">
        <v>1275</v>
      </c>
      <c r="BI19" s="42" t="s">
        <v>1275</v>
      </c>
      <c r="BJ19" s="42" t="s">
        <v>1275</v>
      </c>
      <c r="BK19" s="42" t="s">
        <v>1275</v>
      </c>
      <c r="BL19" s="42" t="s">
        <v>1275</v>
      </c>
      <c r="BM19" s="42" t="s">
        <v>1275</v>
      </c>
      <c r="BN19" s="43" t="s">
        <v>1974</v>
      </c>
      <c r="BO19" s="42" t="s">
        <v>1275</v>
      </c>
      <c r="BP19" s="42" t="s">
        <v>1275</v>
      </c>
      <c r="BQ19" s="42" t="s">
        <v>1275</v>
      </c>
      <c r="BR19" s="42" t="s">
        <v>1275</v>
      </c>
      <c r="BS19" s="42" t="s">
        <v>1275</v>
      </c>
      <c r="BT19" s="42" t="s">
        <v>1275</v>
      </c>
      <c r="BU19" s="42" t="s">
        <v>1275</v>
      </c>
      <c r="BV19" s="42" t="s">
        <v>1275</v>
      </c>
      <c r="BW19" s="42" t="s">
        <v>1275</v>
      </c>
      <c r="BX19" s="42" t="s">
        <v>1275</v>
      </c>
      <c r="BY19" s="42" t="s">
        <v>1275</v>
      </c>
      <c r="BZ19" s="42" t="s">
        <v>1275</v>
      </c>
      <c r="CA19" s="42" t="s">
        <v>1275</v>
      </c>
      <c r="CB19" s="42" t="s">
        <v>1275</v>
      </c>
      <c r="CC19" s="43" t="s">
        <v>1339</v>
      </c>
    </row>
    <row r="20" spans="1:81" ht="38.25">
      <c r="A20">
        <v>18</v>
      </c>
      <c r="B20" s="34" t="s">
        <v>1988</v>
      </c>
      <c r="C20" s="23" t="s">
        <v>1982</v>
      </c>
      <c r="D20" s="23" t="s">
        <v>1391</v>
      </c>
      <c r="E20" s="23" t="s">
        <v>44</v>
      </c>
      <c r="F20" s="23" t="s">
        <v>1970</v>
      </c>
      <c r="G20" s="42" t="s">
        <v>1267</v>
      </c>
      <c r="H20" s="42" t="s">
        <v>1267</v>
      </c>
      <c r="I20" s="42" t="s">
        <v>1275</v>
      </c>
      <c r="J20" s="42" t="s">
        <v>1267</v>
      </c>
      <c r="K20" s="42" t="s">
        <v>1267</v>
      </c>
      <c r="L20" s="42" t="s">
        <v>1275</v>
      </c>
      <c r="M20" s="42" t="s">
        <v>1275</v>
      </c>
      <c r="N20" s="42" t="s">
        <v>1275</v>
      </c>
      <c r="O20" s="42" t="s">
        <v>1267</v>
      </c>
      <c r="P20" s="42" t="s">
        <v>1267</v>
      </c>
      <c r="Q20" s="42" t="s">
        <v>1267</v>
      </c>
      <c r="R20" s="42" t="s">
        <v>1267</v>
      </c>
      <c r="S20" s="42" t="s">
        <v>1275</v>
      </c>
      <c r="T20" s="42" t="s">
        <v>1267</v>
      </c>
      <c r="U20" s="43" t="s">
        <v>1971</v>
      </c>
      <c r="V20" s="42" t="s">
        <v>1275</v>
      </c>
      <c r="W20" s="42" t="s">
        <v>1267</v>
      </c>
      <c r="X20" s="42" t="s">
        <v>1275</v>
      </c>
      <c r="Y20" s="42" t="s">
        <v>1275</v>
      </c>
      <c r="Z20" s="42" t="s">
        <v>1267</v>
      </c>
      <c r="AA20" s="42" t="s">
        <v>1267</v>
      </c>
      <c r="AB20" s="42" t="s">
        <v>1275</v>
      </c>
      <c r="AC20" s="42" t="s">
        <v>1267</v>
      </c>
      <c r="AD20" s="42" t="s">
        <v>1267</v>
      </c>
      <c r="AE20" s="42" t="s">
        <v>1267</v>
      </c>
      <c r="AF20" s="42" t="s">
        <v>1267</v>
      </c>
      <c r="AG20" s="42" t="s">
        <v>1267</v>
      </c>
      <c r="AH20" s="42" t="s">
        <v>1275</v>
      </c>
      <c r="AI20" s="42" t="s">
        <v>1275</v>
      </c>
      <c r="AJ20" s="42" t="s">
        <v>1972</v>
      </c>
      <c r="AK20" s="42" t="s">
        <v>1275</v>
      </c>
      <c r="AL20" s="42" t="s">
        <v>1267</v>
      </c>
      <c r="AM20" s="42" t="s">
        <v>1267</v>
      </c>
      <c r="AN20" s="42" t="s">
        <v>1267</v>
      </c>
      <c r="AO20" s="42" t="s">
        <v>1275</v>
      </c>
      <c r="AP20" s="42" t="s">
        <v>1267</v>
      </c>
      <c r="AQ20" s="42" t="s">
        <v>1275</v>
      </c>
      <c r="AR20" s="42" t="s">
        <v>1267</v>
      </c>
      <c r="AS20" s="42" t="s">
        <v>1275</v>
      </c>
      <c r="AT20" s="42" t="s">
        <v>1267</v>
      </c>
      <c r="AU20" s="42" t="s">
        <v>1267</v>
      </c>
      <c r="AV20" s="42" t="s">
        <v>1267</v>
      </c>
      <c r="AW20" s="42" t="s">
        <v>1275</v>
      </c>
      <c r="AX20" s="42" t="s">
        <v>1267</v>
      </c>
      <c r="AY20" s="43" t="s">
        <v>1973</v>
      </c>
      <c r="AZ20" s="42" t="s">
        <v>1275</v>
      </c>
      <c r="BA20" s="42" t="s">
        <v>1275</v>
      </c>
      <c r="BB20" s="42" t="s">
        <v>1267</v>
      </c>
      <c r="BC20" s="42" t="s">
        <v>1267</v>
      </c>
      <c r="BD20" s="42" t="s">
        <v>1267</v>
      </c>
      <c r="BE20" s="42" t="s">
        <v>1275</v>
      </c>
      <c r="BF20" s="42" t="s">
        <v>1267</v>
      </c>
      <c r="BG20" s="42" t="s">
        <v>1275</v>
      </c>
      <c r="BH20" s="42" t="s">
        <v>1275</v>
      </c>
      <c r="BI20" s="42" t="s">
        <v>1267</v>
      </c>
      <c r="BJ20" s="42" t="s">
        <v>1267</v>
      </c>
      <c r="BK20" s="42" t="s">
        <v>1267</v>
      </c>
      <c r="BL20" s="42" t="s">
        <v>1275</v>
      </c>
      <c r="BM20" s="42" t="s">
        <v>1275</v>
      </c>
      <c r="BN20" s="43" t="s">
        <v>1974</v>
      </c>
      <c r="BO20" s="42" t="s">
        <v>1275</v>
      </c>
      <c r="BP20" s="42" t="s">
        <v>1267</v>
      </c>
      <c r="BQ20" s="42" t="s">
        <v>1267</v>
      </c>
      <c r="BR20" s="42" t="s">
        <v>1267</v>
      </c>
      <c r="BS20" s="42" t="s">
        <v>1267</v>
      </c>
      <c r="BT20" s="42" t="s">
        <v>1267</v>
      </c>
      <c r="BU20" s="42" t="s">
        <v>1267</v>
      </c>
      <c r="BV20" s="42" t="s">
        <v>1275</v>
      </c>
      <c r="BW20" s="42" t="s">
        <v>1275</v>
      </c>
      <c r="BX20" s="42" t="s">
        <v>1275</v>
      </c>
      <c r="BY20" s="42" t="s">
        <v>1275</v>
      </c>
      <c r="BZ20" s="42" t="s">
        <v>1267</v>
      </c>
      <c r="CA20" s="42" t="s">
        <v>1275</v>
      </c>
      <c r="CB20" s="42" t="s">
        <v>1275</v>
      </c>
      <c r="CC20" s="43" t="s">
        <v>53</v>
      </c>
    </row>
    <row r="21" spans="1:81" ht="38.25">
      <c r="A21">
        <v>19</v>
      </c>
      <c r="B21" s="34" t="s">
        <v>953</v>
      </c>
      <c r="C21" s="23" t="s">
        <v>1983</v>
      </c>
      <c r="D21" s="23" t="s">
        <v>1391</v>
      </c>
      <c r="E21" s="23" t="s">
        <v>44</v>
      </c>
      <c r="F21" s="23" t="s">
        <v>1970</v>
      </c>
      <c r="G21" s="42" t="s">
        <v>1267</v>
      </c>
      <c r="H21" s="42" t="s">
        <v>1267</v>
      </c>
      <c r="I21" s="42" t="s">
        <v>1267</v>
      </c>
      <c r="J21" s="42" t="s">
        <v>1267</v>
      </c>
      <c r="K21" s="42" t="s">
        <v>1267</v>
      </c>
      <c r="L21" s="42" t="s">
        <v>1267</v>
      </c>
      <c r="M21" s="42" t="s">
        <v>1275</v>
      </c>
      <c r="N21" s="42" t="s">
        <v>1275</v>
      </c>
      <c r="O21" s="42" t="s">
        <v>1267</v>
      </c>
      <c r="P21" s="42" t="s">
        <v>1267</v>
      </c>
      <c r="Q21" s="42" t="s">
        <v>1275</v>
      </c>
      <c r="R21" s="42" t="s">
        <v>1275</v>
      </c>
      <c r="S21" s="42" t="s">
        <v>1275</v>
      </c>
      <c r="T21" s="42" t="s">
        <v>1275</v>
      </c>
      <c r="U21" s="43" t="s">
        <v>1971</v>
      </c>
      <c r="V21" s="42" t="s">
        <v>1275</v>
      </c>
      <c r="W21" s="42" t="s">
        <v>1267</v>
      </c>
      <c r="X21" s="42" t="s">
        <v>1275</v>
      </c>
      <c r="Y21" s="42" t="s">
        <v>1267</v>
      </c>
      <c r="Z21" s="42" t="s">
        <v>1267</v>
      </c>
      <c r="AA21" s="42" t="s">
        <v>1267</v>
      </c>
      <c r="AB21" s="42" t="s">
        <v>1267</v>
      </c>
      <c r="AC21" s="42" t="s">
        <v>1275</v>
      </c>
      <c r="AD21" s="42" t="s">
        <v>1267</v>
      </c>
      <c r="AE21" s="42" t="s">
        <v>1267</v>
      </c>
      <c r="AF21" s="42" t="s">
        <v>1267</v>
      </c>
      <c r="AG21" s="42" t="s">
        <v>1275</v>
      </c>
      <c r="AH21" s="42" t="s">
        <v>1275</v>
      </c>
      <c r="AI21" s="42" t="s">
        <v>1267</v>
      </c>
      <c r="AJ21" s="42" t="s">
        <v>1972</v>
      </c>
      <c r="AK21" s="42" t="s">
        <v>1267</v>
      </c>
      <c r="AL21" s="42" t="s">
        <v>1267</v>
      </c>
      <c r="AM21" s="42" t="s">
        <v>1267</v>
      </c>
      <c r="AN21" s="42" t="s">
        <v>1267</v>
      </c>
      <c r="AO21" s="42" t="s">
        <v>1275</v>
      </c>
      <c r="AP21" s="42" t="s">
        <v>1275</v>
      </c>
      <c r="AQ21" s="42" t="s">
        <v>1275</v>
      </c>
      <c r="AR21" s="42" t="s">
        <v>1275</v>
      </c>
      <c r="AS21" s="42" t="s">
        <v>1275</v>
      </c>
      <c r="AT21" s="42" t="s">
        <v>1267</v>
      </c>
      <c r="AU21" s="42" t="s">
        <v>1267</v>
      </c>
      <c r="AV21" s="42" t="s">
        <v>1275</v>
      </c>
      <c r="AW21" s="42" t="s">
        <v>1275</v>
      </c>
      <c r="AX21" s="42" t="s">
        <v>1267</v>
      </c>
      <c r="AY21" s="43" t="s">
        <v>1973</v>
      </c>
      <c r="AZ21" s="42" t="s">
        <v>1275</v>
      </c>
      <c r="BA21" s="42" t="s">
        <v>1275</v>
      </c>
      <c r="BB21" s="42" t="s">
        <v>1267</v>
      </c>
      <c r="BC21" s="42" t="s">
        <v>1267</v>
      </c>
      <c r="BD21" s="42" t="s">
        <v>1267</v>
      </c>
      <c r="BE21" s="42" t="s">
        <v>1275</v>
      </c>
      <c r="BF21" s="42" t="s">
        <v>1267</v>
      </c>
      <c r="BG21" s="42" t="s">
        <v>1267</v>
      </c>
      <c r="BH21" s="42" t="s">
        <v>1267</v>
      </c>
      <c r="BI21" s="42" t="s">
        <v>1267</v>
      </c>
      <c r="BJ21" s="42" t="s">
        <v>1267</v>
      </c>
      <c r="BK21" s="42" t="s">
        <v>1267</v>
      </c>
      <c r="BL21" s="42" t="s">
        <v>1275</v>
      </c>
      <c r="BM21" s="42" t="s">
        <v>1267</v>
      </c>
      <c r="BN21" s="43" t="s">
        <v>1974</v>
      </c>
      <c r="BO21" s="42" t="s">
        <v>1275</v>
      </c>
      <c r="BP21" s="42" t="s">
        <v>1275</v>
      </c>
      <c r="BQ21" s="42" t="s">
        <v>1267</v>
      </c>
      <c r="BR21" s="42" t="s">
        <v>1275</v>
      </c>
      <c r="BS21" s="42" t="s">
        <v>1267</v>
      </c>
      <c r="BT21" s="42" t="s">
        <v>1267</v>
      </c>
      <c r="BU21" s="42" t="s">
        <v>1267</v>
      </c>
      <c r="BV21" s="42" t="s">
        <v>1275</v>
      </c>
      <c r="BW21" s="42" t="s">
        <v>1267</v>
      </c>
      <c r="BX21" s="42" t="s">
        <v>1267</v>
      </c>
      <c r="BY21" s="42" t="s">
        <v>1267</v>
      </c>
      <c r="BZ21" s="42" t="s">
        <v>1267</v>
      </c>
      <c r="CA21" s="42" t="s">
        <v>1275</v>
      </c>
      <c r="CB21" s="42" t="s">
        <v>1267</v>
      </c>
      <c r="CC21" s="43" t="s">
        <v>53</v>
      </c>
    </row>
    <row r="22" spans="1:81" ht="51">
      <c r="A22">
        <v>20</v>
      </c>
      <c r="B22" s="34" t="s">
        <v>133</v>
      </c>
      <c r="C22" s="23" t="s">
        <v>1521</v>
      </c>
      <c r="D22" s="23" t="s">
        <v>1391</v>
      </c>
      <c r="E22" s="23" t="s">
        <v>44</v>
      </c>
      <c r="F22" s="23" t="s">
        <v>1970</v>
      </c>
      <c r="G22" s="42" t="s">
        <v>1267</v>
      </c>
      <c r="H22" s="42" t="s">
        <v>1267</v>
      </c>
      <c r="I22" s="42" t="s">
        <v>1267</v>
      </c>
      <c r="J22" s="42" t="s">
        <v>1267</v>
      </c>
      <c r="K22" s="42" t="s">
        <v>1267</v>
      </c>
      <c r="L22" s="42" t="s">
        <v>1267</v>
      </c>
      <c r="M22" s="42" t="s">
        <v>1275</v>
      </c>
      <c r="N22" s="42" t="s">
        <v>1267</v>
      </c>
      <c r="O22" s="42" t="s">
        <v>1275</v>
      </c>
      <c r="P22" s="42" t="s">
        <v>1275</v>
      </c>
      <c r="Q22" s="42" t="s">
        <v>1267</v>
      </c>
      <c r="R22" s="42" t="s">
        <v>1275</v>
      </c>
      <c r="S22" s="42" t="s">
        <v>1275</v>
      </c>
      <c r="T22" s="42" t="s">
        <v>1267</v>
      </c>
      <c r="U22" s="43" t="s">
        <v>1971</v>
      </c>
      <c r="V22" s="42" t="s">
        <v>1267</v>
      </c>
      <c r="W22" s="42" t="s">
        <v>1267</v>
      </c>
      <c r="X22" s="42" t="s">
        <v>1275</v>
      </c>
      <c r="Y22" s="42" t="s">
        <v>1275</v>
      </c>
      <c r="Z22" s="42" t="s">
        <v>1267</v>
      </c>
      <c r="AA22" s="42" t="s">
        <v>1267</v>
      </c>
      <c r="AB22" s="42" t="s">
        <v>1267</v>
      </c>
      <c r="AC22" s="42" t="s">
        <v>1275</v>
      </c>
      <c r="AD22" s="42" t="s">
        <v>1267</v>
      </c>
      <c r="AE22" s="42" t="s">
        <v>1267</v>
      </c>
      <c r="AF22" s="42" t="s">
        <v>1267</v>
      </c>
      <c r="AG22" s="42" t="s">
        <v>1275</v>
      </c>
      <c r="AH22" s="42" t="s">
        <v>1275</v>
      </c>
      <c r="AI22" s="42" t="s">
        <v>1267</v>
      </c>
      <c r="AJ22" s="42" t="s">
        <v>1972</v>
      </c>
      <c r="AK22" s="42" t="s">
        <v>1267</v>
      </c>
      <c r="AL22" s="42" t="s">
        <v>1267</v>
      </c>
      <c r="AM22" s="42" t="s">
        <v>1267</v>
      </c>
      <c r="AN22" s="42" t="s">
        <v>1267</v>
      </c>
      <c r="AO22" s="42" t="s">
        <v>1275</v>
      </c>
      <c r="AP22" s="42" t="s">
        <v>1267</v>
      </c>
      <c r="AQ22" s="42" t="s">
        <v>1275</v>
      </c>
      <c r="AR22" s="42" t="s">
        <v>1267</v>
      </c>
      <c r="AS22" s="42" t="s">
        <v>1275</v>
      </c>
      <c r="AT22" s="42" t="s">
        <v>1275</v>
      </c>
      <c r="AU22" s="42" t="s">
        <v>1267</v>
      </c>
      <c r="AV22" s="42" t="s">
        <v>1275</v>
      </c>
      <c r="AW22" s="42" t="s">
        <v>1275</v>
      </c>
      <c r="AX22" s="42" t="s">
        <v>1267</v>
      </c>
      <c r="AY22" s="43" t="s">
        <v>1973</v>
      </c>
      <c r="AZ22" s="42" t="s">
        <v>1275</v>
      </c>
      <c r="BA22" s="42" t="s">
        <v>1275</v>
      </c>
      <c r="BB22" s="42" t="s">
        <v>1267</v>
      </c>
      <c r="BC22" s="42" t="s">
        <v>1267</v>
      </c>
      <c r="BD22" s="42" t="s">
        <v>1267</v>
      </c>
      <c r="BE22" s="42" t="s">
        <v>1275</v>
      </c>
      <c r="BF22" s="42" t="s">
        <v>1275</v>
      </c>
      <c r="BG22" s="42" t="s">
        <v>1267</v>
      </c>
      <c r="BH22" s="42" t="s">
        <v>1267</v>
      </c>
      <c r="BI22" s="42" t="s">
        <v>1267</v>
      </c>
      <c r="BJ22" s="42" t="s">
        <v>1267</v>
      </c>
      <c r="BK22" s="42" t="s">
        <v>1267</v>
      </c>
      <c r="BL22" s="42" t="s">
        <v>1267</v>
      </c>
      <c r="BM22" s="42" t="s">
        <v>1275</v>
      </c>
      <c r="BN22" s="43" t="s">
        <v>1974</v>
      </c>
      <c r="BO22" s="42" t="s">
        <v>1275</v>
      </c>
      <c r="BP22" s="42" t="s">
        <v>1267</v>
      </c>
      <c r="BQ22" s="42" t="s">
        <v>1275</v>
      </c>
      <c r="BR22" s="42" t="s">
        <v>1267</v>
      </c>
      <c r="BS22" s="42" t="s">
        <v>1267</v>
      </c>
      <c r="BT22" s="42" t="s">
        <v>1267</v>
      </c>
      <c r="BU22" s="42" t="s">
        <v>1267</v>
      </c>
      <c r="BV22" s="42" t="s">
        <v>1267</v>
      </c>
      <c r="BW22" s="42" t="s">
        <v>1267</v>
      </c>
      <c r="BX22" s="42" t="s">
        <v>1267</v>
      </c>
      <c r="BY22" s="42" t="s">
        <v>1267</v>
      </c>
      <c r="BZ22" s="42" t="s">
        <v>1275</v>
      </c>
      <c r="CA22" s="42" t="s">
        <v>1275</v>
      </c>
      <c r="CB22" s="42" t="s">
        <v>1267</v>
      </c>
      <c r="CC22" s="43" t="s">
        <v>1989</v>
      </c>
    </row>
    <row r="23" spans="1:81" ht="38.25">
      <c r="A23">
        <v>21</v>
      </c>
      <c r="B23" s="34" t="s">
        <v>1990</v>
      </c>
      <c r="C23" s="23" t="s">
        <v>1982</v>
      </c>
      <c r="D23" s="23" t="s">
        <v>1391</v>
      </c>
      <c r="E23" s="23" t="s">
        <v>44</v>
      </c>
      <c r="F23" s="23" t="s">
        <v>1970</v>
      </c>
      <c r="G23" s="42" t="s">
        <v>1275</v>
      </c>
      <c r="H23" s="42" t="s">
        <v>1275</v>
      </c>
      <c r="I23" s="42" t="s">
        <v>1275</v>
      </c>
      <c r="J23" s="42" t="s">
        <v>1275</v>
      </c>
      <c r="K23" s="42" t="s">
        <v>1275</v>
      </c>
      <c r="L23" s="42" t="s">
        <v>1275</v>
      </c>
      <c r="M23" s="42" t="s">
        <v>1275</v>
      </c>
      <c r="N23" s="42" t="s">
        <v>1275</v>
      </c>
      <c r="O23" s="42" t="s">
        <v>1275</v>
      </c>
      <c r="P23" s="42" t="s">
        <v>1275</v>
      </c>
      <c r="Q23" s="42" t="s">
        <v>1275</v>
      </c>
      <c r="R23" s="42" t="s">
        <v>1275</v>
      </c>
      <c r="S23" s="42" t="s">
        <v>1275</v>
      </c>
      <c r="T23" s="42" t="s">
        <v>1275</v>
      </c>
      <c r="U23" s="43" t="s">
        <v>1971</v>
      </c>
      <c r="V23" s="42" t="s">
        <v>1275</v>
      </c>
      <c r="W23" s="42" t="s">
        <v>1275</v>
      </c>
      <c r="X23" s="42" t="s">
        <v>1275</v>
      </c>
      <c r="Y23" s="42" t="s">
        <v>1275</v>
      </c>
      <c r="Z23" s="42" t="s">
        <v>1275</v>
      </c>
      <c r="AA23" s="42" t="s">
        <v>1275</v>
      </c>
      <c r="AB23" s="42" t="s">
        <v>1275</v>
      </c>
      <c r="AC23" s="42" t="s">
        <v>1275</v>
      </c>
      <c r="AD23" s="42" t="s">
        <v>1275</v>
      </c>
      <c r="AE23" s="42" t="s">
        <v>1275</v>
      </c>
      <c r="AF23" s="42" t="s">
        <v>1275</v>
      </c>
      <c r="AG23" s="42" t="s">
        <v>1275</v>
      </c>
      <c r="AH23" s="42" t="s">
        <v>1275</v>
      </c>
      <c r="AI23" s="42" t="s">
        <v>1275</v>
      </c>
      <c r="AJ23" s="42" t="s">
        <v>1972</v>
      </c>
      <c r="AK23" s="42" t="s">
        <v>1275</v>
      </c>
      <c r="AL23" s="42" t="s">
        <v>1275</v>
      </c>
      <c r="AM23" s="42" t="s">
        <v>1275</v>
      </c>
      <c r="AN23" s="42" t="s">
        <v>1275</v>
      </c>
      <c r="AO23" s="42" t="s">
        <v>1275</v>
      </c>
      <c r="AP23" s="42" t="s">
        <v>1275</v>
      </c>
      <c r="AQ23" s="42" t="s">
        <v>1275</v>
      </c>
      <c r="AR23" s="42" t="s">
        <v>1275</v>
      </c>
      <c r="AS23" s="42" t="s">
        <v>1275</v>
      </c>
      <c r="AT23" s="42" t="s">
        <v>1275</v>
      </c>
      <c r="AU23" s="42" t="s">
        <v>1275</v>
      </c>
      <c r="AV23" s="42" t="s">
        <v>1275</v>
      </c>
      <c r="AW23" s="42" t="s">
        <v>1275</v>
      </c>
      <c r="AX23" s="42" t="s">
        <v>1275</v>
      </c>
      <c r="AY23" s="43" t="s">
        <v>1973</v>
      </c>
      <c r="AZ23" s="42" t="s">
        <v>1267</v>
      </c>
      <c r="BA23" s="42" t="s">
        <v>1275</v>
      </c>
      <c r="BB23" s="42" t="s">
        <v>1267</v>
      </c>
      <c r="BC23" s="42" t="s">
        <v>1267</v>
      </c>
      <c r="BD23" s="42" t="s">
        <v>1267</v>
      </c>
      <c r="BE23" s="42" t="s">
        <v>1275</v>
      </c>
      <c r="BF23" s="42" t="s">
        <v>1267</v>
      </c>
      <c r="BG23" s="42" t="s">
        <v>1267</v>
      </c>
      <c r="BH23" s="42" t="s">
        <v>1267</v>
      </c>
      <c r="BI23" s="42" t="s">
        <v>1267</v>
      </c>
      <c r="BJ23" s="42" t="s">
        <v>1267</v>
      </c>
      <c r="BK23" s="42" t="s">
        <v>1267</v>
      </c>
      <c r="BL23" s="42" t="s">
        <v>1267</v>
      </c>
      <c r="BM23" s="42" t="s">
        <v>1267</v>
      </c>
      <c r="BN23" s="43" t="s">
        <v>1974</v>
      </c>
      <c r="BO23" s="42" t="s">
        <v>1275</v>
      </c>
      <c r="BP23" s="42" t="s">
        <v>1275</v>
      </c>
      <c r="BQ23" s="42" t="s">
        <v>1275</v>
      </c>
      <c r="BR23" s="42" t="s">
        <v>1275</v>
      </c>
      <c r="BS23" s="42" t="s">
        <v>1275</v>
      </c>
      <c r="BT23" s="42" t="s">
        <v>1275</v>
      </c>
      <c r="BU23" s="42" t="s">
        <v>1275</v>
      </c>
      <c r="BV23" s="42" t="s">
        <v>1275</v>
      </c>
      <c r="BW23" s="42" t="s">
        <v>1275</v>
      </c>
      <c r="BX23" s="42" t="s">
        <v>1267</v>
      </c>
      <c r="BY23" s="42" t="s">
        <v>1275</v>
      </c>
      <c r="BZ23" s="42" t="s">
        <v>1275</v>
      </c>
      <c r="CA23" s="42" t="s">
        <v>1275</v>
      </c>
      <c r="CB23" s="42" t="s">
        <v>1275</v>
      </c>
      <c r="CC23" s="43" t="s">
        <v>53</v>
      </c>
    </row>
    <row r="24" spans="1:81" ht="38.25">
      <c r="A24">
        <v>22</v>
      </c>
      <c r="B24" s="34" t="s">
        <v>1991</v>
      </c>
      <c r="C24" s="23" t="s">
        <v>1984</v>
      </c>
      <c r="D24" s="23" t="s">
        <v>1391</v>
      </c>
      <c r="E24" s="23" t="s">
        <v>44</v>
      </c>
      <c r="F24" s="23" t="s">
        <v>1970</v>
      </c>
      <c r="G24" s="42" t="s">
        <v>1267</v>
      </c>
      <c r="H24" s="42" t="s">
        <v>1267</v>
      </c>
      <c r="I24" s="42" t="s">
        <v>1267</v>
      </c>
      <c r="J24" s="42" t="s">
        <v>1267</v>
      </c>
      <c r="K24" s="42" t="s">
        <v>1267</v>
      </c>
      <c r="L24" s="42" t="s">
        <v>1267</v>
      </c>
      <c r="M24" s="42" t="s">
        <v>1267</v>
      </c>
      <c r="N24" s="42" t="s">
        <v>1267</v>
      </c>
      <c r="O24" s="42" t="s">
        <v>1267</v>
      </c>
      <c r="P24" s="42" t="s">
        <v>1267</v>
      </c>
      <c r="Q24" s="42" t="s">
        <v>1267</v>
      </c>
      <c r="R24" s="42" t="s">
        <v>1267</v>
      </c>
      <c r="S24" s="42" t="s">
        <v>1267</v>
      </c>
      <c r="T24" s="42" t="s">
        <v>1267</v>
      </c>
      <c r="U24" s="43" t="s">
        <v>1971</v>
      </c>
      <c r="V24" s="42" t="s">
        <v>1267</v>
      </c>
      <c r="W24" s="42" t="s">
        <v>1267</v>
      </c>
      <c r="X24" s="42" t="s">
        <v>1275</v>
      </c>
      <c r="Y24" s="42" t="s">
        <v>1267</v>
      </c>
      <c r="Z24" s="42" t="s">
        <v>1267</v>
      </c>
      <c r="AA24" s="42" t="s">
        <v>1267</v>
      </c>
      <c r="AB24" s="42" t="s">
        <v>1267</v>
      </c>
      <c r="AC24" s="42" t="s">
        <v>1267</v>
      </c>
      <c r="AD24" s="42" t="s">
        <v>1267</v>
      </c>
      <c r="AE24" s="42" t="s">
        <v>1267</v>
      </c>
      <c r="AF24" s="42" t="s">
        <v>1267</v>
      </c>
      <c r="AG24" s="42" t="s">
        <v>1267</v>
      </c>
      <c r="AH24" s="42" t="s">
        <v>1267</v>
      </c>
      <c r="AI24" s="42" t="s">
        <v>1267</v>
      </c>
      <c r="AJ24" s="42" t="s">
        <v>1972</v>
      </c>
      <c r="AK24" s="42" t="s">
        <v>1267</v>
      </c>
      <c r="AL24" s="42" t="s">
        <v>1267</v>
      </c>
      <c r="AM24" s="42" t="s">
        <v>1267</v>
      </c>
      <c r="AN24" s="42" t="s">
        <v>1267</v>
      </c>
      <c r="AO24" s="42" t="s">
        <v>1275</v>
      </c>
      <c r="AP24" s="42" t="s">
        <v>1267</v>
      </c>
      <c r="AQ24" s="42" t="s">
        <v>1275</v>
      </c>
      <c r="AR24" s="42" t="s">
        <v>1267</v>
      </c>
      <c r="AS24" s="42" t="s">
        <v>1275</v>
      </c>
      <c r="AT24" s="42" t="s">
        <v>1267</v>
      </c>
      <c r="AU24" s="42" t="s">
        <v>1267</v>
      </c>
      <c r="AV24" s="42" t="s">
        <v>1267</v>
      </c>
      <c r="AW24" s="42" t="s">
        <v>1267</v>
      </c>
      <c r="AX24" s="42" t="s">
        <v>1267</v>
      </c>
      <c r="AY24" s="43" t="s">
        <v>1973</v>
      </c>
      <c r="AZ24" s="42" t="s">
        <v>1267</v>
      </c>
      <c r="BA24" s="42" t="s">
        <v>1275</v>
      </c>
      <c r="BB24" s="42" t="s">
        <v>1267</v>
      </c>
      <c r="BC24" s="42" t="s">
        <v>1267</v>
      </c>
      <c r="BD24" s="42" t="s">
        <v>1267</v>
      </c>
      <c r="BE24" s="42" t="s">
        <v>1275</v>
      </c>
      <c r="BF24" s="42" t="s">
        <v>1267</v>
      </c>
      <c r="BG24" s="42" t="s">
        <v>1267</v>
      </c>
      <c r="BH24" s="42" t="s">
        <v>1267</v>
      </c>
      <c r="BI24" s="42" t="s">
        <v>1267</v>
      </c>
      <c r="BJ24" s="42" t="s">
        <v>1267</v>
      </c>
      <c r="BK24" s="42" t="s">
        <v>1267</v>
      </c>
      <c r="BL24" s="42" t="s">
        <v>1267</v>
      </c>
      <c r="BM24" s="42" t="s">
        <v>1267</v>
      </c>
      <c r="BN24" s="43" t="s">
        <v>1974</v>
      </c>
      <c r="BO24" s="42" t="s">
        <v>1275</v>
      </c>
      <c r="BP24" s="42" t="s">
        <v>1267</v>
      </c>
      <c r="BQ24" s="42" t="s">
        <v>1267</v>
      </c>
      <c r="BR24" s="42" t="s">
        <v>1267</v>
      </c>
      <c r="BS24" s="42" t="s">
        <v>1267</v>
      </c>
      <c r="BT24" s="42" t="s">
        <v>1267</v>
      </c>
      <c r="BU24" s="42" t="s">
        <v>1267</v>
      </c>
      <c r="BV24" s="42" t="s">
        <v>1267</v>
      </c>
      <c r="BW24" s="42" t="s">
        <v>1267</v>
      </c>
      <c r="BX24" s="42" t="s">
        <v>1267</v>
      </c>
      <c r="BY24" s="42" t="s">
        <v>1267</v>
      </c>
      <c r="BZ24" s="42" t="s">
        <v>1267</v>
      </c>
      <c r="CA24" s="42" t="s">
        <v>1267</v>
      </c>
      <c r="CB24" s="42" t="s">
        <v>1267</v>
      </c>
      <c r="CC24" s="44" t="s">
        <v>63</v>
      </c>
    </row>
    <row r="25" spans="1:81" ht="38.25">
      <c r="A25">
        <v>23</v>
      </c>
      <c r="B25" s="34" t="s">
        <v>1992</v>
      </c>
      <c r="C25" s="23" t="s">
        <v>1984</v>
      </c>
      <c r="D25" s="23" t="s">
        <v>1391</v>
      </c>
      <c r="E25" s="23" t="s">
        <v>44</v>
      </c>
      <c r="F25" s="23" t="s">
        <v>1970</v>
      </c>
      <c r="G25" s="42" t="s">
        <v>1267</v>
      </c>
      <c r="H25" s="42" t="s">
        <v>1267</v>
      </c>
      <c r="I25" s="42" t="s">
        <v>1275</v>
      </c>
      <c r="J25" s="42" t="s">
        <v>1267</v>
      </c>
      <c r="K25" s="42" t="s">
        <v>1267</v>
      </c>
      <c r="L25" s="42" t="s">
        <v>1267</v>
      </c>
      <c r="M25" s="42" t="s">
        <v>1267</v>
      </c>
      <c r="N25" s="42" t="s">
        <v>1267</v>
      </c>
      <c r="O25" s="42" t="s">
        <v>1267</v>
      </c>
      <c r="P25" s="42" t="s">
        <v>1267</v>
      </c>
      <c r="Q25" s="42" t="s">
        <v>1267</v>
      </c>
      <c r="R25" s="42" t="s">
        <v>1267</v>
      </c>
      <c r="S25" s="42" t="s">
        <v>1267</v>
      </c>
      <c r="T25" s="42" t="s">
        <v>1267</v>
      </c>
      <c r="U25" s="43" t="s">
        <v>1971</v>
      </c>
      <c r="V25" s="42" t="s">
        <v>1267</v>
      </c>
      <c r="W25" s="42" t="s">
        <v>1267</v>
      </c>
      <c r="X25" s="42" t="s">
        <v>1275</v>
      </c>
      <c r="Y25" s="42" t="s">
        <v>1267</v>
      </c>
      <c r="Z25" s="42" t="s">
        <v>1267</v>
      </c>
      <c r="AA25" s="42" t="s">
        <v>1267</v>
      </c>
      <c r="AB25" s="42" t="s">
        <v>1267</v>
      </c>
      <c r="AC25" s="42" t="s">
        <v>1267</v>
      </c>
      <c r="AD25" s="42" t="s">
        <v>1267</v>
      </c>
      <c r="AE25" s="42" t="s">
        <v>1267</v>
      </c>
      <c r="AF25" s="42" t="s">
        <v>1267</v>
      </c>
      <c r="AG25" s="42" t="s">
        <v>1267</v>
      </c>
      <c r="AH25" s="42" t="s">
        <v>1267</v>
      </c>
      <c r="AI25" s="42" t="s">
        <v>1267</v>
      </c>
      <c r="AJ25" s="42" t="s">
        <v>1972</v>
      </c>
      <c r="AK25" s="42" t="s">
        <v>1267</v>
      </c>
      <c r="AL25" s="42" t="s">
        <v>1267</v>
      </c>
      <c r="AM25" s="42" t="s">
        <v>1267</v>
      </c>
      <c r="AN25" s="42" t="s">
        <v>1267</v>
      </c>
      <c r="AO25" s="42" t="s">
        <v>1275</v>
      </c>
      <c r="AP25" s="42" t="s">
        <v>1267</v>
      </c>
      <c r="AQ25" s="42" t="s">
        <v>1275</v>
      </c>
      <c r="AR25" s="42" t="s">
        <v>1267</v>
      </c>
      <c r="AS25" s="42" t="s">
        <v>1275</v>
      </c>
      <c r="AT25" s="42" t="s">
        <v>1267</v>
      </c>
      <c r="AU25" s="42" t="s">
        <v>1267</v>
      </c>
      <c r="AV25" s="42" t="s">
        <v>1267</v>
      </c>
      <c r="AW25" s="42" t="s">
        <v>1267</v>
      </c>
      <c r="AX25" s="42" t="s">
        <v>1267</v>
      </c>
      <c r="AY25" s="43" t="s">
        <v>1973</v>
      </c>
      <c r="AZ25" s="42" t="s">
        <v>1267</v>
      </c>
      <c r="BA25" s="42" t="s">
        <v>1275</v>
      </c>
      <c r="BB25" s="42" t="s">
        <v>1267</v>
      </c>
      <c r="BC25" s="42" t="s">
        <v>1267</v>
      </c>
      <c r="BD25" s="42" t="s">
        <v>1267</v>
      </c>
      <c r="BE25" s="42" t="s">
        <v>1275</v>
      </c>
      <c r="BF25" s="42" t="s">
        <v>1267</v>
      </c>
      <c r="BG25" s="42" t="s">
        <v>1267</v>
      </c>
      <c r="BH25" s="42" t="s">
        <v>1267</v>
      </c>
      <c r="BI25" s="42" t="s">
        <v>1267</v>
      </c>
      <c r="BJ25" s="42" t="s">
        <v>1267</v>
      </c>
      <c r="BK25" s="42" t="s">
        <v>1267</v>
      </c>
      <c r="BL25" s="42" t="s">
        <v>1267</v>
      </c>
      <c r="BM25" s="42" t="s">
        <v>1267</v>
      </c>
      <c r="BN25" s="43" t="s">
        <v>1974</v>
      </c>
      <c r="BO25" s="42" t="s">
        <v>1275</v>
      </c>
      <c r="BP25" s="42" t="s">
        <v>1267</v>
      </c>
      <c r="BQ25" s="42" t="s">
        <v>1267</v>
      </c>
      <c r="BR25" s="42" t="s">
        <v>1267</v>
      </c>
      <c r="BS25" s="42" t="s">
        <v>1267</v>
      </c>
      <c r="BT25" s="42" t="s">
        <v>1267</v>
      </c>
      <c r="BU25" s="42" t="s">
        <v>1267</v>
      </c>
      <c r="BV25" s="42" t="s">
        <v>1267</v>
      </c>
      <c r="BW25" s="42" t="s">
        <v>1267</v>
      </c>
      <c r="BX25" s="42" t="s">
        <v>1267</v>
      </c>
      <c r="BY25" s="42" t="s">
        <v>1267</v>
      </c>
      <c r="BZ25" s="42" t="s">
        <v>1267</v>
      </c>
      <c r="CA25" s="42" t="s">
        <v>1267</v>
      </c>
      <c r="CB25" s="42" t="s">
        <v>1267</v>
      </c>
      <c r="CC25" s="43" t="s">
        <v>63</v>
      </c>
    </row>
    <row r="26" spans="1:81" ht="38.25">
      <c r="A26">
        <v>24</v>
      </c>
      <c r="B26" s="34" t="s">
        <v>1993</v>
      </c>
      <c r="C26" s="23" t="s">
        <v>1982</v>
      </c>
      <c r="D26" s="23" t="s">
        <v>1391</v>
      </c>
      <c r="E26" s="23" t="s">
        <v>44</v>
      </c>
      <c r="F26" s="23" t="s">
        <v>1970</v>
      </c>
      <c r="G26" s="42" t="s">
        <v>1275</v>
      </c>
      <c r="H26" s="42" t="s">
        <v>1275</v>
      </c>
      <c r="I26" s="42" t="s">
        <v>1275</v>
      </c>
      <c r="J26" s="42" t="s">
        <v>1275</v>
      </c>
      <c r="K26" s="42" t="s">
        <v>1275</v>
      </c>
      <c r="L26" s="42" t="s">
        <v>1275</v>
      </c>
      <c r="M26" s="42" t="s">
        <v>1275</v>
      </c>
      <c r="N26" s="42" t="s">
        <v>1275</v>
      </c>
      <c r="O26" s="42" t="s">
        <v>1275</v>
      </c>
      <c r="P26" s="42" t="s">
        <v>1275</v>
      </c>
      <c r="Q26" s="42" t="s">
        <v>1275</v>
      </c>
      <c r="R26" s="42" t="s">
        <v>1275</v>
      </c>
      <c r="S26" s="42" t="s">
        <v>1275</v>
      </c>
      <c r="T26" s="42" t="s">
        <v>1275</v>
      </c>
      <c r="U26" s="43" t="s">
        <v>1971</v>
      </c>
      <c r="V26" s="42" t="s">
        <v>1275</v>
      </c>
      <c r="W26" s="42" t="s">
        <v>1275</v>
      </c>
      <c r="X26" s="42" t="s">
        <v>1275</v>
      </c>
      <c r="Y26" s="42" t="s">
        <v>1275</v>
      </c>
      <c r="Z26" s="42" t="s">
        <v>1275</v>
      </c>
      <c r="AA26" s="42" t="s">
        <v>1275</v>
      </c>
      <c r="AB26" s="42" t="s">
        <v>1275</v>
      </c>
      <c r="AC26" s="42" t="s">
        <v>1275</v>
      </c>
      <c r="AD26" s="42" t="s">
        <v>1275</v>
      </c>
      <c r="AE26" s="42" t="s">
        <v>1275</v>
      </c>
      <c r="AF26" s="42" t="s">
        <v>1275</v>
      </c>
      <c r="AG26" s="42" t="s">
        <v>1275</v>
      </c>
      <c r="AH26" s="42" t="s">
        <v>1275</v>
      </c>
      <c r="AI26" s="42" t="s">
        <v>1275</v>
      </c>
      <c r="AJ26" s="42" t="s">
        <v>1972</v>
      </c>
      <c r="AK26" s="42" t="s">
        <v>1275</v>
      </c>
      <c r="AL26" s="42" t="s">
        <v>1275</v>
      </c>
      <c r="AM26" s="42" t="s">
        <v>1275</v>
      </c>
      <c r="AN26" s="42" t="s">
        <v>1275</v>
      </c>
      <c r="AO26" s="42" t="s">
        <v>1275</v>
      </c>
      <c r="AP26" s="42" t="s">
        <v>1275</v>
      </c>
      <c r="AQ26" s="42" t="s">
        <v>1275</v>
      </c>
      <c r="AR26" s="42" t="s">
        <v>1275</v>
      </c>
      <c r="AS26" s="42" t="s">
        <v>1275</v>
      </c>
      <c r="AT26" s="42" t="s">
        <v>1275</v>
      </c>
      <c r="AU26" s="42" t="s">
        <v>1275</v>
      </c>
      <c r="AV26" s="42" t="s">
        <v>1275</v>
      </c>
      <c r="AW26" s="42" t="s">
        <v>1275</v>
      </c>
      <c r="AX26" s="42" t="s">
        <v>1275</v>
      </c>
      <c r="AY26" s="43" t="s">
        <v>1973</v>
      </c>
      <c r="AZ26" s="42" t="s">
        <v>1275</v>
      </c>
      <c r="BA26" s="42" t="s">
        <v>1275</v>
      </c>
      <c r="BB26" s="42" t="s">
        <v>1275</v>
      </c>
      <c r="BC26" s="42" t="s">
        <v>1275</v>
      </c>
      <c r="BD26" s="42" t="s">
        <v>1275</v>
      </c>
      <c r="BE26" s="42" t="s">
        <v>1275</v>
      </c>
      <c r="BF26" s="42" t="s">
        <v>1275</v>
      </c>
      <c r="BG26" s="42" t="s">
        <v>1275</v>
      </c>
      <c r="BH26" s="42" t="s">
        <v>1275</v>
      </c>
      <c r="BI26" s="42" t="s">
        <v>1275</v>
      </c>
      <c r="BJ26" s="42" t="s">
        <v>1275</v>
      </c>
      <c r="BK26" s="42" t="s">
        <v>1275</v>
      </c>
      <c r="BL26" s="42" t="s">
        <v>1275</v>
      </c>
      <c r="BM26" s="42" t="s">
        <v>1275</v>
      </c>
      <c r="BN26" s="43" t="s">
        <v>1974</v>
      </c>
      <c r="BO26" s="42" t="s">
        <v>1275</v>
      </c>
      <c r="BP26" s="42" t="s">
        <v>1275</v>
      </c>
      <c r="BQ26" s="42" t="s">
        <v>1275</v>
      </c>
      <c r="BR26" s="42" t="s">
        <v>1275</v>
      </c>
      <c r="BS26" s="42" t="s">
        <v>1275</v>
      </c>
      <c r="BT26" s="42" t="s">
        <v>1275</v>
      </c>
      <c r="BU26" s="42" t="s">
        <v>1275</v>
      </c>
      <c r="BV26" s="42" t="s">
        <v>1275</v>
      </c>
      <c r="BW26" s="42" t="s">
        <v>1275</v>
      </c>
      <c r="BX26" s="42" t="s">
        <v>1275</v>
      </c>
      <c r="BY26" s="42" t="s">
        <v>1275</v>
      </c>
      <c r="BZ26" s="42" t="s">
        <v>1275</v>
      </c>
      <c r="CA26" s="42" t="s">
        <v>1275</v>
      </c>
      <c r="CB26" s="42" t="s">
        <v>1275</v>
      </c>
      <c r="CC26" s="43" t="s">
        <v>1686</v>
      </c>
    </row>
    <row r="27" spans="1:81" ht="38.25">
      <c r="A27">
        <v>25</v>
      </c>
      <c r="B27" s="34" t="s">
        <v>151</v>
      </c>
      <c r="C27" s="23" t="s">
        <v>1983</v>
      </c>
      <c r="D27" s="23" t="s">
        <v>1391</v>
      </c>
      <c r="E27" s="23" t="s">
        <v>44</v>
      </c>
      <c r="F27" s="23" t="s">
        <v>1970</v>
      </c>
      <c r="G27" s="42" t="s">
        <v>1267</v>
      </c>
      <c r="H27" s="42" t="s">
        <v>1267</v>
      </c>
      <c r="I27" s="42" t="s">
        <v>1275</v>
      </c>
      <c r="J27" s="42" t="s">
        <v>1275</v>
      </c>
      <c r="K27" s="42" t="s">
        <v>1275</v>
      </c>
      <c r="L27" s="42" t="s">
        <v>1275</v>
      </c>
      <c r="M27" s="42" t="s">
        <v>1267</v>
      </c>
      <c r="N27" s="42" t="s">
        <v>1267</v>
      </c>
      <c r="O27" s="42" t="s">
        <v>1267</v>
      </c>
      <c r="P27" s="42" t="s">
        <v>1267</v>
      </c>
      <c r="Q27" s="42" t="s">
        <v>1267</v>
      </c>
      <c r="R27" s="42" t="s">
        <v>1275</v>
      </c>
      <c r="S27" s="42" t="s">
        <v>1275</v>
      </c>
      <c r="T27" s="42" t="s">
        <v>1267</v>
      </c>
      <c r="U27" s="43" t="s">
        <v>1971</v>
      </c>
      <c r="V27" s="42" t="s">
        <v>1275</v>
      </c>
      <c r="W27" s="42" t="s">
        <v>1267</v>
      </c>
      <c r="X27" s="42" t="s">
        <v>1275</v>
      </c>
      <c r="Y27" s="42" t="s">
        <v>1267</v>
      </c>
      <c r="Z27" s="42" t="s">
        <v>1267</v>
      </c>
      <c r="AA27" s="42" t="s">
        <v>1275</v>
      </c>
      <c r="AB27" s="42" t="s">
        <v>1275</v>
      </c>
      <c r="AC27" s="42" t="s">
        <v>1267</v>
      </c>
      <c r="AD27" s="42" t="s">
        <v>1275</v>
      </c>
      <c r="AE27" s="42" t="s">
        <v>1275</v>
      </c>
      <c r="AF27" s="42" t="s">
        <v>1275</v>
      </c>
      <c r="AG27" s="42" t="s">
        <v>1275</v>
      </c>
      <c r="AH27" s="42" t="s">
        <v>1275</v>
      </c>
      <c r="AI27" s="42" t="s">
        <v>1275</v>
      </c>
      <c r="AJ27" s="42" t="s">
        <v>1972</v>
      </c>
      <c r="AK27" s="42" t="s">
        <v>1275</v>
      </c>
      <c r="AL27" s="42" t="s">
        <v>1267</v>
      </c>
      <c r="AM27" s="42" t="s">
        <v>1275</v>
      </c>
      <c r="AN27" s="42" t="s">
        <v>1275</v>
      </c>
      <c r="AO27" s="42" t="s">
        <v>1275</v>
      </c>
      <c r="AP27" s="42" t="s">
        <v>1267</v>
      </c>
      <c r="AQ27" s="42" t="s">
        <v>1275</v>
      </c>
      <c r="AR27" s="42" t="s">
        <v>1275</v>
      </c>
      <c r="AS27" s="42" t="s">
        <v>1275</v>
      </c>
      <c r="AT27" s="42" t="s">
        <v>1275</v>
      </c>
      <c r="AU27" s="42" t="s">
        <v>1275</v>
      </c>
      <c r="AV27" s="42" t="s">
        <v>1275</v>
      </c>
      <c r="AW27" s="42" t="s">
        <v>1267</v>
      </c>
      <c r="AX27" s="42" t="s">
        <v>1275</v>
      </c>
      <c r="AY27" s="43" t="s">
        <v>1973</v>
      </c>
      <c r="AZ27" s="42" t="s">
        <v>1267</v>
      </c>
      <c r="BA27" s="42" t="s">
        <v>1275</v>
      </c>
      <c r="BB27" s="42" t="s">
        <v>1267</v>
      </c>
      <c r="BC27" s="42" t="s">
        <v>1275</v>
      </c>
      <c r="BD27" s="42" t="s">
        <v>1275</v>
      </c>
      <c r="BE27" s="42" t="s">
        <v>1275</v>
      </c>
      <c r="BF27" s="42" t="s">
        <v>1267</v>
      </c>
      <c r="BG27" s="42" t="s">
        <v>1267</v>
      </c>
      <c r="BH27" s="42" t="s">
        <v>1275</v>
      </c>
      <c r="BI27" s="42" t="s">
        <v>1275</v>
      </c>
      <c r="BJ27" s="42" t="s">
        <v>1275</v>
      </c>
      <c r="BK27" s="42" t="s">
        <v>1275</v>
      </c>
      <c r="BL27" s="42" t="s">
        <v>1275</v>
      </c>
      <c r="BM27" s="42" t="s">
        <v>1267</v>
      </c>
      <c r="BN27" s="43" t="s">
        <v>1974</v>
      </c>
      <c r="BO27" s="42" t="s">
        <v>1275</v>
      </c>
      <c r="BP27" s="42" t="s">
        <v>1267</v>
      </c>
      <c r="BQ27" s="42" t="s">
        <v>1275</v>
      </c>
      <c r="BR27" s="42" t="s">
        <v>1275</v>
      </c>
      <c r="BS27" s="42" t="s">
        <v>1267</v>
      </c>
      <c r="BT27" s="42" t="s">
        <v>1275</v>
      </c>
      <c r="BU27" s="42" t="s">
        <v>1267</v>
      </c>
      <c r="BV27" s="42" t="s">
        <v>1275</v>
      </c>
      <c r="BW27" s="42" t="s">
        <v>1267</v>
      </c>
      <c r="BX27" s="42" t="s">
        <v>1267</v>
      </c>
      <c r="BY27" s="42" t="s">
        <v>1267</v>
      </c>
      <c r="BZ27" s="42" t="s">
        <v>1267</v>
      </c>
      <c r="CA27" s="42" t="s">
        <v>1267</v>
      </c>
      <c r="CB27" s="42" t="s">
        <v>1267</v>
      </c>
      <c r="CC27" s="43" t="s">
        <v>1775</v>
      </c>
    </row>
    <row r="28" spans="1:81" ht="38.25">
      <c r="A28">
        <v>26</v>
      </c>
      <c r="B28" s="34" t="s">
        <v>1441</v>
      </c>
      <c r="C28" s="23" t="s">
        <v>1521</v>
      </c>
      <c r="D28" s="23" t="s">
        <v>1391</v>
      </c>
      <c r="E28" s="23" t="s">
        <v>44</v>
      </c>
      <c r="F28" s="23" t="s">
        <v>1970</v>
      </c>
      <c r="G28" s="42" t="s">
        <v>1275</v>
      </c>
      <c r="H28" s="42" t="s">
        <v>1275</v>
      </c>
      <c r="I28" s="42" t="s">
        <v>1267</v>
      </c>
      <c r="J28" s="42" t="s">
        <v>1275</v>
      </c>
      <c r="K28" s="42" t="s">
        <v>1267</v>
      </c>
      <c r="L28" s="42" t="s">
        <v>1275</v>
      </c>
      <c r="M28" s="42" t="s">
        <v>1275</v>
      </c>
      <c r="N28" s="42" t="s">
        <v>1275</v>
      </c>
      <c r="O28" s="42" t="s">
        <v>1275</v>
      </c>
      <c r="P28" s="42" t="s">
        <v>1275</v>
      </c>
      <c r="Q28" s="42" t="s">
        <v>1275</v>
      </c>
      <c r="R28" s="42" t="s">
        <v>1275</v>
      </c>
      <c r="S28" s="42" t="s">
        <v>1275</v>
      </c>
      <c r="T28" s="42" t="s">
        <v>1275</v>
      </c>
      <c r="U28" s="43" t="s">
        <v>1971</v>
      </c>
      <c r="V28" s="42" t="s">
        <v>1275</v>
      </c>
      <c r="W28" s="42" t="s">
        <v>1267</v>
      </c>
      <c r="X28" s="42" t="s">
        <v>1275</v>
      </c>
      <c r="Y28" s="42" t="s">
        <v>1275</v>
      </c>
      <c r="Z28" s="42" t="s">
        <v>1267</v>
      </c>
      <c r="AA28" s="42" t="s">
        <v>1267</v>
      </c>
      <c r="AB28" s="42" t="s">
        <v>1275</v>
      </c>
      <c r="AC28" s="42" t="s">
        <v>1267</v>
      </c>
      <c r="AD28" s="42" t="s">
        <v>1267</v>
      </c>
      <c r="AE28" s="42" t="s">
        <v>1267</v>
      </c>
      <c r="AF28" s="42" t="s">
        <v>1275</v>
      </c>
      <c r="AG28" s="42" t="s">
        <v>1267</v>
      </c>
      <c r="AH28" s="42" t="s">
        <v>1267</v>
      </c>
      <c r="AI28" s="42" t="s">
        <v>1275</v>
      </c>
      <c r="AJ28" s="42" t="s">
        <v>1972</v>
      </c>
      <c r="AK28" s="42" t="s">
        <v>1275</v>
      </c>
      <c r="AL28" s="42" t="s">
        <v>1267</v>
      </c>
      <c r="AM28" s="42" t="s">
        <v>1267</v>
      </c>
      <c r="AN28" s="42" t="s">
        <v>1275</v>
      </c>
      <c r="AO28" s="42" t="s">
        <v>1275</v>
      </c>
      <c r="AP28" s="42" t="s">
        <v>1267</v>
      </c>
      <c r="AQ28" s="42" t="s">
        <v>1275</v>
      </c>
      <c r="AR28" s="42" t="s">
        <v>1267</v>
      </c>
      <c r="AS28" s="42" t="s">
        <v>1275</v>
      </c>
      <c r="AT28" s="42" t="s">
        <v>1275</v>
      </c>
      <c r="AU28" s="42" t="s">
        <v>1275</v>
      </c>
      <c r="AV28" s="42" t="s">
        <v>1267</v>
      </c>
      <c r="AW28" s="42" t="s">
        <v>1267</v>
      </c>
      <c r="AX28" s="42" t="s">
        <v>1275</v>
      </c>
      <c r="AY28" s="43" t="s">
        <v>1973</v>
      </c>
      <c r="AZ28" s="42" t="s">
        <v>1275</v>
      </c>
      <c r="BA28" s="42" t="s">
        <v>1275</v>
      </c>
      <c r="BB28" s="42" t="s">
        <v>1275</v>
      </c>
      <c r="BC28" s="42" t="s">
        <v>1267</v>
      </c>
      <c r="BD28" s="42" t="s">
        <v>1275</v>
      </c>
      <c r="BE28" s="42" t="s">
        <v>1275</v>
      </c>
      <c r="BF28" s="42" t="s">
        <v>1267</v>
      </c>
      <c r="BG28" s="42" t="s">
        <v>1267</v>
      </c>
      <c r="BH28" s="42" t="s">
        <v>1275</v>
      </c>
      <c r="BI28" s="42" t="s">
        <v>1267</v>
      </c>
      <c r="BJ28" s="42" t="s">
        <v>1275</v>
      </c>
      <c r="BK28" s="42" t="s">
        <v>1275</v>
      </c>
      <c r="BL28" s="42" t="s">
        <v>1275</v>
      </c>
      <c r="BM28" s="42" t="s">
        <v>1267</v>
      </c>
      <c r="BN28" s="43" t="s">
        <v>1974</v>
      </c>
      <c r="BO28" s="42" t="s">
        <v>1275</v>
      </c>
      <c r="BP28" s="42" t="s">
        <v>1275</v>
      </c>
      <c r="BQ28" s="42" t="s">
        <v>1267</v>
      </c>
      <c r="BR28" s="42" t="s">
        <v>1275</v>
      </c>
      <c r="BS28" s="42" t="s">
        <v>1275</v>
      </c>
      <c r="BT28" s="42" t="s">
        <v>1275</v>
      </c>
      <c r="BU28" s="42" t="s">
        <v>1275</v>
      </c>
      <c r="BV28" s="42" t="s">
        <v>1275</v>
      </c>
      <c r="BW28" s="42" t="s">
        <v>1267</v>
      </c>
      <c r="BX28" s="42" t="s">
        <v>1267</v>
      </c>
      <c r="BY28" s="42" t="s">
        <v>1275</v>
      </c>
      <c r="BZ28" s="42" t="s">
        <v>1267</v>
      </c>
      <c r="CA28" s="42" t="s">
        <v>1267</v>
      </c>
      <c r="CB28" s="42" t="s">
        <v>1275</v>
      </c>
      <c r="CC28" s="43" t="s">
        <v>1994</v>
      </c>
    </row>
    <row r="29" spans="1:81" ht="38.25">
      <c r="A29">
        <v>27</v>
      </c>
      <c r="B29" s="34" t="s">
        <v>1125</v>
      </c>
      <c r="C29" s="23" t="s">
        <v>1982</v>
      </c>
      <c r="D29" s="23" t="s">
        <v>1391</v>
      </c>
      <c r="E29" s="23" t="s">
        <v>44</v>
      </c>
      <c r="F29" s="23" t="s">
        <v>1970</v>
      </c>
      <c r="G29" s="42" t="s">
        <v>1267</v>
      </c>
      <c r="H29" s="42" t="s">
        <v>1267</v>
      </c>
      <c r="I29" s="42" t="s">
        <v>1267</v>
      </c>
      <c r="J29" s="42" t="s">
        <v>1275</v>
      </c>
      <c r="K29" s="42" t="s">
        <v>1275</v>
      </c>
      <c r="L29" s="42" t="s">
        <v>1267</v>
      </c>
      <c r="M29" s="42" t="s">
        <v>1275</v>
      </c>
      <c r="N29" s="42" t="s">
        <v>1275</v>
      </c>
      <c r="O29" s="42" t="s">
        <v>1267</v>
      </c>
      <c r="P29" s="42" t="s">
        <v>1275</v>
      </c>
      <c r="Q29" s="42" t="s">
        <v>1275</v>
      </c>
      <c r="R29" s="42" t="s">
        <v>1275</v>
      </c>
      <c r="S29" s="42" t="s">
        <v>1275</v>
      </c>
      <c r="T29" s="42" t="s">
        <v>1275</v>
      </c>
      <c r="U29" s="43" t="s">
        <v>1971</v>
      </c>
      <c r="V29" s="42" t="s">
        <v>1275</v>
      </c>
      <c r="W29" s="42" t="s">
        <v>1267</v>
      </c>
      <c r="X29" s="42" t="s">
        <v>1275</v>
      </c>
      <c r="Y29" s="42" t="s">
        <v>1267</v>
      </c>
      <c r="Z29" s="42" t="s">
        <v>1275</v>
      </c>
      <c r="AA29" s="42" t="s">
        <v>1267</v>
      </c>
      <c r="AB29" s="42" t="s">
        <v>1275</v>
      </c>
      <c r="AC29" s="42" t="s">
        <v>1275</v>
      </c>
      <c r="AD29" s="42" t="s">
        <v>1267</v>
      </c>
      <c r="AE29" s="42" t="s">
        <v>1275</v>
      </c>
      <c r="AF29" s="42" t="s">
        <v>1275</v>
      </c>
      <c r="AG29" s="42" t="s">
        <v>1275</v>
      </c>
      <c r="AH29" s="42" t="s">
        <v>1275</v>
      </c>
      <c r="AI29" s="42" t="s">
        <v>1275</v>
      </c>
      <c r="AJ29" s="42" t="s">
        <v>1972</v>
      </c>
      <c r="AK29" s="42" t="s">
        <v>1267</v>
      </c>
      <c r="AL29" s="42" t="s">
        <v>1267</v>
      </c>
      <c r="AM29" s="42" t="s">
        <v>1267</v>
      </c>
      <c r="AN29" s="42" t="s">
        <v>1267</v>
      </c>
      <c r="AO29" s="42" t="s">
        <v>1275</v>
      </c>
      <c r="AP29" s="42" t="s">
        <v>1267</v>
      </c>
      <c r="AQ29" s="42" t="s">
        <v>1275</v>
      </c>
      <c r="AR29" s="42" t="s">
        <v>1275</v>
      </c>
      <c r="AS29" s="42" t="s">
        <v>1275</v>
      </c>
      <c r="AT29" s="42" t="s">
        <v>1275</v>
      </c>
      <c r="AU29" s="42" t="s">
        <v>1275</v>
      </c>
      <c r="AV29" s="42" t="s">
        <v>1275</v>
      </c>
      <c r="AW29" s="42" t="s">
        <v>1275</v>
      </c>
      <c r="AX29" s="42" t="s">
        <v>1275</v>
      </c>
      <c r="AY29" s="43" t="s">
        <v>1973</v>
      </c>
      <c r="AZ29" s="42" t="s">
        <v>1275</v>
      </c>
      <c r="BA29" s="42" t="s">
        <v>1275</v>
      </c>
      <c r="BB29" s="42" t="s">
        <v>1275</v>
      </c>
      <c r="BC29" s="42" t="s">
        <v>1275</v>
      </c>
      <c r="BD29" s="42" t="s">
        <v>1275</v>
      </c>
      <c r="BE29" s="42" t="s">
        <v>1275</v>
      </c>
      <c r="BF29" s="42" t="s">
        <v>1275</v>
      </c>
      <c r="BG29" s="42" t="s">
        <v>1275</v>
      </c>
      <c r="BH29" s="42" t="s">
        <v>1275</v>
      </c>
      <c r="BI29" s="42" t="s">
        <v>1275</v>
      </c>
      <c r="BJ29" s="42" t="s">
        <v>1275</v>
      </c>
      <c r="BK29" s="42" t="s">
        <v>1275</v>
      </c>
      <c r="BL29" s="42" t="s">
        <v>1267</v>
      </c>
      <c r="BM29" s="42" t="s">
        <v>1275</v>
      </c>
      <c r="BN29" s="43" t="s">
        <v>1974</v>
      </c>
      <c r="BO29" s="42" t="s">
        <v>1275</v>
      </c>
      <c r="BP29" s="42" t="s">
        <v>1267</v>
      </c>
      <c r="BQ29" s="42" t="s">
        <v>1267</v>
      </c>
      <c r="BR29" s="42" t="s">
        <v>1267</v>
      </c>
      <c r="BS29" s="42" t="s">
        <v>1267</v>
      </c>
      <c r="BT29" s="42" t="s">
        <v>1267</v>
      </c>
      <c r="BU29" s="42" t="s">
        <v>1267</v>
      </c>
      <c r="BV29" s="42" t="s">
        <v>1267</v>
      </c>
      <c r="BW29" s="42" t="s">
        <v>1267</v>
      </c>
      <c r="BX29" s="42" t="s">
        <v>1275</v>
      </c>
      <c r="BY29" s="42" t="s">
        <v>1275</v>
      </c>
      <c r="BZ29" s="42" t="s">
        <v>1275</v>
      </c>
      <c r="CA29" s="42" t="s">
        <v>1275</v>
      </c>
      <c r="CB29" s="42" t="s">
        <v>1267</v>
      </c>
      <c r="CC29" s="43" t="s">
        <v>1530</v>
      </c>
    </row>
    <row r="30" spans="1:81" ht="38.25">
      <c r="A30">
        <v>28</v>
      </c>
      <c r="B30" s="34" t="s">
        <v>1995</v>
      </c>
      <c r="C30" s="23" t="s">
        <v>1984</v>
      </c>
      <c r="D30" s="23" t="s">
        <v>1391</v>
      </c>
      <c r="E30" s="23" t="s">
        <v>44</v>
      </c>
      <c r="F30" s="23" t="s">
        <v>1970</v>
      </c>
      <c r="G30" s="42" t="s">
        <v>1275</v>
      </c>
      <c r="H30" s="42" t="s">
        <v>1275</v>
      </c>
      <c r="I30" s="42" t="s">
        <v>1275</v>
      </c>
      <c r="J30" s="42" t="s">
        <v>1275</v>
      </c>
      <c r="K30" s="42" t="s">
        <v>1275</v>
      </c>
      <c r="L30" s="42" t="s">
        <v>1267</v>
      </c>
      <c r="M30" s="42" t="s">
        <v>1267</v>
      </c>
      <c r="N30" s="42" t="s">
        <v>1267</v>
      </c>
      <c r="O30" s="42" t="s">
        <v>1267</v>
      </c>
      <c r="P30" s="42" t="s">
        <v>1267</v>
      </c>
      <c r="Q30" s="42" t="s">
        <v>1267</v>
      </c>
      <c r="R30" s="42" t="s">
        <v>1267</v>
      </c>
      <c r="S30" s="42" t="s">
        <v>1267</v>
      </c>
      <c r="T30" s="42" t="s">
        <v>1275</v>
      </c>
      <c r="U30" s="43" t="s">
        <v>1971</v>
      </c>
      <c r="V30" s="42" t="s">
        <v>1267</v>
      </c>
      <c r="W30" s="42" t="s">
        <v>1275</v>
      </c>
      <c r="X30" s="42" t="s">
        <v>1275</v>
      </c>
      <c r="Y30" s="42" t="s">
        <v>1275</v>
      </c>
      <c r="Z30" s="42" t="s">
        <v>1275</v>
      </c>
      <c r="AA30" s="42" t="s">
        <v>1275</v>
      </c>
      <c r="AB30" s="42" t="s">
        <v>1267</v>
      </c>
      <c r="AC30" s="42" t="s">
        <v>1267</v>
      </c>
      <c r="AD30" s="42" t="s">
        <v>1267</v>
      </c>
      <c r="AE30" s="42" t="s">
        <v>1267</v>
      </c>
      <c r="AF30" s="42" t="s">
        <v>1267</v>
      </c>
      <c r="AG30" s="42" t="s">
        <v>1267</v>
      </c>
      <c r="AH30" s="42" t="s">
        <v>1267</v>
      </c>
      <c r="AI30" s="42" t="s">
        <v>1275</v>
      </c>
      <c r="AJ30" s="42" t="s">
        <v>1972</v>
      </c>
      <c r="AK30" s="42" t="s">
        <v>1275</v>
      </c>
      <c r="AL30" s="42" t="s">
        <v>1275</v>
      </c>
      <c r="AM30" s="42" t="s">
        <v>1275</v>
      </c>
      <c r="AN30" s="42" t="s">
        <v>1275</v>
      </c>
      <c r="AO30" s="42" t="s">
        <v>1275</v>
      </c>
      <c r="AP30" s="42" t="s">
        <v>1267</v>
      </c>
      <c r="AQ30" s="42" t="s">
        <v>1275</v>
      </c>
      <c r="AR30" s="42" t="s">
        <v>1267</v>
      </c>
      <c r="AS30" s="42" t="s">
        <v>1275</v>
      </c>
      <c r="AT30" s="42" t="s">
        <v>1267</v>
      </c>
      <c r="AU30" s="42" t="s">
        <v>1267</v>
      </c>
      <c r="AV30" s="42" t="s">
        <v>1267</v>
      </c>
      <c r="AW30" s="42" t="s">
        <v>1267</v>
      </c>
      <c r="AX30" s="42" t="s">
        <v>1275</v>
      </c>
      <c r="AY30" s="43" t="s">
        <v>1973</v>
      </c>
      <c r="AZ30" s="42" t="s">
        <v>1275</v>
      </c>
      <c r="BA30" s="42" t="s">
        <v>1275</v>
      </c>
      <c r="BB30" s="42" t="s">
        <v>1275</v>
      </c>
      <c r="BC30" s="42" t="s">
        <v>1275</v>
      </c>
      <c r="BD30" s="42" t="s">
        <v>1275</v>
      </c>
      <c r="BE30" s="42" t="s">
        <v>1275</v>
      </c>
      <c r="BF30" s="42" t="s">
        <v>1275</v>
      </c>
      <c r="BG30" s="42" t="s">
        <v>1267</v>
      </c>
      <c r="BH30" s="42" t="s">
        <v>1267</v>
      </c>
      <c r="BI30" s="42" t="s">
        <v>1267</v>
      </c>
      <c r="BJ30" s="42" t="s">
        <v>1267</v>
      </c>
      <c r="BK30" s="42" t="s">
        <v>1267</v>
      </c>
      <c r="BL30" s="42" t="s">
        <v>1267</v>
      </c>
      <c r="BM30" s="42" t="s">
        <v>1275</v>
      </c>
      <c r="BN30" s="43" t="s">
        <v>1974</v>
      </c>
      <c r="BO30" s="42" t="s">
        <v>1275</v>
      </c>
      <c r="BP30" s="42" t="s">
        <v>1275</v>
      </c>
      <c r="BQ30" s="42" t="s">
        <v>1275</v>
      </c>
      <c r="BR30" s="42" t="s">
        <v>1275</v>
      </c>
      <c r="BS30" s="42" t="s">
        <v>1267</v>
      </c>
      <c r="BT30" s="42" t="s">
        <v>1267</v>
      </c>
      <c r="BU30" s="42" t="s">
        <v>1267</v>
      </c>
      <c r="BV30" s="42" t="s">
        <v>1267</v>
      </c>
      <c r="BW30" s="42" t="s">
        <v>1267</v>
      </c>
      <c r="BX30" s="42" t="s">
        <v>1267</v>
      </c>
      <c r="BY30" s="42" t="s">
        <v>1267</v>
      </c>
      <c r="BZ30" s="42" t="s">
        <v>1267</v>
      </c>
      <c r="CA30" s="42" t="s">
        <v>1267</v>
      </c>
      <c r="CB30" s="42" t="s">
        <v>1275</v>
      </c>
      <c r="CC30" s="43" t="s">
        <v>53</v>
      </c>
    </row>
    <row r="31" spans="1:81" ht="38.25">
      <c r="A31">
        <v>29</v>
      </c>
      <c r="B31" s="34" t="s">
        <v>159</v>
      </c>
      <c r="C31" s="23" t="s">
        <v>1984</v>
      </c>
      <c r="D31" s="23" t="s">
        <v>1391</v>
      </c>
      <c r="E31" s="23" t="s">
        <v>44</v>
      </c>
      <c r="F31" s="23" t="s">
        <v>1970</v>
      </c>
      <c r="G31" s="42" t="s">
        <v>1275</v>
      </c>
      <c r="H31" s="42" t="s">
        <v>1275</v>
      </c>
      <c r="I31" s="42" t="s">
        <v>1275</v>
      </c>
      <c r="J31" s="42" t="s">
        <v>1275</v>
      </c>
      <c r="K31" s="42" t="s">
        <v>1275</v>
      </c>
      <c r="L31" s="42" t="s">
        <v>1275</v>
      </c>
      <c r="M31" s="42" t="s">
        <v>1275</v>
      </c>
      <c r="N31" s="42" t="s">
        <v>1275</v>
      </c>
      <c r="O31" s="42" t="s">
        <v>1275</v>
      </c>
      <c r="P31" s="42" t="s">
        <v>1275</v>
      </c>
      <c r="Q31" s="42" t="s">
        <v>1275</v>
      </c>
      <c r="R31" s="42" t="s">
        <v>1275</v>
      </c>
      <c r="S31" s="42" t="s">
        <v>1275</v>
      </c>
      <c r="T31" s="42" t="s">
        <v>1275</v>
      </c>
      <c r="U31" s="43" t="s">
        <v>1971</v>
      </c>
      <c r="V31" s="42" t="s">
        <v>1275</v>
      </c>
      <c r="W31" s="42" t="s">
        <v>1275</v>
      </c>
      <c r="X31" s="42" t="s">
        <v>1275</v>
      </c>
      <c r="Y31" s="42" t="s">
        <v>1275</v>
      </c>
      <c r="Z31" s="42" t="s">
        <v>1275</v>
      </c>
      <c r="AA31" s="42" t="s">
        <v>1275</v>
      </c>
      <c r="AB31" s="42" t="s">
        <v>1275</v>
      </c>
      <c r="AC31" s="42" t="s">
        <v>1275</v>
      </c>
      <c r="AD31" s="42" t="s">
        <v>1275</v>
      </c>
      <c r="AE31" s="42" t="s">
        <v>1275</v>
      </c>
      <c r="AF31" s="42" t="s">
        <v>1275</v>
      </c>
      <c r="AG31" s="42" t="s">
        <v>1275</v>
      </c>
      <c r="AH31" s="42" t="s">
        <v>1275</v>
      </c>
      <c r="AI31" s="42" t="s">
        <v>1275</v>
      </c>
      <c r="AJ31" s="42" t="s">
        <v>1972</v>
      </c>
      <c r="AK31" s="42" t="s">
        <v>1275</v>
      </c>
      <c r="AL31" s="42" t="s">
        <v>1275</v>
      </c>
      <c r="AM31" s="42" t="s">
        <v>1275</v>
      </c>
      <c r="AN31" s="42" t="s">
        <v>1275</v>
      </c>
      <c r="AO31" s="42" t="s">
        <v>1275</v>
      </c>
      <c r="AP31" s="42" t="s">
        <v>1275</v>
      </c>
      <c r="AQ31" s="42" t="s">
        <v>1275</v>
      </c>
      <c r="AR31" s="42" t="s">
        <v>1275</v>
      </c>
      <c r="AS31" s="42" t="s">
        <v>1275</v>
      </c>
      <c r="AT31" s="42" t="s">
        <v>1275</v>
      </c>
      <c r="AU31" s="42" t="s">
        <v>1275</v>
      </c>
      <c r="AV31" s="42" t="s">
        <v>1275</v>
      </c>
      <c r="AW31" s="42" t="s">
        <v>1275</v>
      </c>
      <c r="AX31" s="42" t="s">
        <v>1275</v>
      </c>
      <c r="AY31" s="43" t="s">
        <v>1973</v>
      </c>
      <c r="AZ31" s="42" t="s">
        <v>1275</v>
      </c>
      <c r="BA31" s="42" t="s">
        <v>1275</v>
      </c>
      <c r="BB31" s="42" t="s">
        <v>1267</v>
      </c>
      <c r="BC31" s="42" t="s">
        <v>1275</v>
      </c>
      <c r="BD31" s="42" t="s">
        <v>1275</v>
      </c>
      <c r="BE31" s="42" t="s">
        <v>1275</v>
      </c>
      <c r="BF31" s="42" t="s">
        <v>1275</v>
      </c>
      <c r="BG31" s="42" t="s">
        <v>1275</v>
      </c>
      <c r="BH31" s="42" t="s">
        <v>1275</v>
      </c>
      <c r="BI31" s="42" t="s">
        <v>1275</v>
      </c>
      <c r="BJ31" s="42" t="s">
        <v>1275</v>
      </c>
      <c r="BK31" s="42" t="s">
        <v>1275</v>
      </c>
      <c r="BL31" s="42" t="s">
        <v>1275</v>
      </c>
      <c r="BM31" s="42" t="s">
        <v>1275</v>
      </c>
      <c r="BN31" s="43" t="s">
        <v>1974</v>
      </c>
      <c r="BO31" s="42" t="s">
        <v>1275</v>
      </c>
      <c r="BP31" s="42" t="s">
        <v>1275</v>
      </c>
      <c r="BQ31" s="42" t="s">
        <v>1275</v>
      </c>
      <c r="BR31" s="42" t="s">
        <v>1275</v>
      </c>
      <c r="BS31" s="42" t="s">
        <v>1275</v>
      </c>
      <c r="BT31" s="42" t="s">
        <v>1275</v>
      </c>
      <c r="BU31" s="42" t="s">
        <v>1275</v>
      </c>
      <c r="BV31" s="42" t="s">
        <v>1275</v>
      </c>
      <c r="BW31" s="42" t="s">
        <v>1275</v>
      </c>
      <c r="BX31" s="42" t="s">
        <v>1275</v>
      </c>
      <c r="BY31" s="42" t="s">
        <v>1275</v>
      </c>
      <c r="BZ31" s="42" t="s">
        <v>1275</v>
      </c>
      <c r="CA31" s="42" t="s">
        <v>1275</v>
      </c>
      <c r="CB31" s="42" t="s">
        <v>1275</v>
      </c>
      <c r="CC31" s="43" t="s">
        <v>1680</v>
      </c>
    </row>
    <row r="32" spans="1:81" ht="38.25">
      <c r="A32">
        <v>30</v>
      </c>
      <c r="B32" s="34" t="s">
        <v>1466</v>
      </c>
      <c r="C32" s="23" t="s">
        <v>1982</v>
      </c>
      <c r="D32" s="23" t="s">
        <v>1391</v>
      </c>
      <c r="E32" s="23" t="s">
        <v>44</v>
      </c>
      <c r="F32" s="23" t="s">
        <v>1970</v>
      </c>
      <c r="G32" s="42" t="s">
        <v>1275</v>
      </c>
      <c r="H32" s="42" t="s">
        <v>1275</v>
      </c>
      <c r="I32" s="42" t="s">
        <v>1275</v>
      </c>
      <c r="J32" s="42" t="s">
        <v>1275</v>
      </c>
      <c r="K32" s="42" t="s">
        <v>1275</v>
      </c>
      <c r="L32" s="42" t="s">
        <v>1275</v>
      </c>
      <c r="M32" s="42" t="s">
        <v>1275</v>
      </c>
      <c r="N32" s="42" t="s">
        <v>1275</v>
      </c>
      <c r="O32" s="42" t="s">
        <v>1275</v>
      </c>
      <c r="P32" s="42" t="s">
        <v>1275</v>
      </c>
      <c r="Q32" s="42" t="s">
        <v>1275</v>
      </c>
      <c r="R32" s="42" t="s">
        <v>1275</v>
      </c>
      <c r="S32" s="42" t="s">
        <v>1275</v>
      </c>
      <c r="T32" s="42" t="s">
        <v>1275</v>
      </c>
      <c r="U32" s="43" t="s">
        <v>1971</v>
      </c>
      <c r="V32" s="42" t="s">
        <v>1275</v>
      </c>
      <c r="W32" s="42" t="s">
        <v>1275</v>
      </c>
      <c r="X32" s="42" t="s">
        <v>1275</v>
      </c>
      <c r="Y32" s="42" t="s">
        <v>1275</v>
      </c>
      <c r="Z32" s="42" t="s">
        <v>1275</v>
      </c>
      <c r="AA32" s="42" t="s">
        <v>1275</v>
      </c>
      <c r="AB32" s="42" t="s">
        <v>1275</v>
      </c>
      <c r="AC32" s="42" t="s">
        <v>1275</v>
      </c>
      <c r="AD32" s="42" t="s">
        <v>1275</v>
      </c>
      <c r="AE32" s="42" t="s">
        <v>1275</v>
      </c>
      <c r="AF32" s="42" t="s">
        <v>1275</v>
      </c>
      <c r="AG32" s="42" t="s">
        <v>1275</v>
      </c>
      <c r="AH32" s="42" t="s">
        <v>1275</v>
      </c>
      <c r="AI32" s="42" t="s">
        <v>1275</v>
      </c>
      <c r="AJ32" s="42" t="s">
        <v>1972</v>
      </c>
      <c r="AK32" s="42" t="s">
        <v>1275</v>
      </c>
      <c r="AL32" s="42" t="s">
        <v>1275</v>
      </c>
      <c r="AM32" s="42" t="s">
        <v>1275</v>
      </c>
      <c r="AN32" s="42" t="s">
        <v>1275</v>
      </c>
      <c r="AO32" s="42" t="s">
        <v>1275</v>
      </c>
      <c r="AP32" s="42" t="s">
        <v>1275</v>
      </c>
      <c r="AQ32" s="42" t="s">
        <v>1275</v>
      </c>
      <c r="AR32" s="42" t="s">
        <v>1275</v>
      </c>
      <c r="AS32" s="42" t="s">
        <v>1275</v>
      </c>
      <c r="AT32" s="42" t="s">
        <v>1275</v>
      </c>
      <c r="AU32" s="42" t="s">
        <v>1275</v>
      </c>
      <c r="AV32" s="42" t="s">
        <v>1275</v>
      </c>
      <c r="AW32" s="42" t="s">
        <v>1275</v>
      </c>
      <c r="AX32" s="42" t="s">
        <v>1275</v>
      </c>
      <c r="AY32" s="43" t="s">
        <v>1973</v>
      </c>
      <c r="AZ32" s="42" t="s">
        <v>1275</v>
      </c>
      <c r="BA32" s="42" t="s">
        <v>1275</v>
      </c>
      <c r="BB32" s="42" t="s">
        <v>1275</v>
      </c>
      <c r="BC32" s="42" t="s">
        <v>1275</v>
      </c>
      <c r="BD32" s="42" t="s">
        <v>1275</v>
      </c>
      <c r="BE32" s="42" t="s">
        <v>1275</v>
      </c>
      <c r="BF32" s="42" t="s">
        <v>1275</v>
      </c>
      <c r="BG32" s="42" t="s">
        <v>1275</v>
      </c>
      <c r="BH32" s="42" t="s">
        <v>1275</v>
      </c>
      <c r="BI32" s="42" t="s">
        <v>1275</v>
      </c>
      <c r="BJ32" s="42" t="s">
        <v>1275</v>
      </c>
      <c r="BK32" s="42" t="s">
        <v>1275</v>
      </c>
      <c r="BL32" s="42" t="s">
        <v>1275</v>
      </c>
      <c r="BM32" s="42" t="s">
        <v>1275</v>
      </c>
      <c r="BN32" s="43" t="s">
        <v>1974</v>
      </c>
      <c r="BO32" s="42" t="s">
        <v>1275</v>
      </c>
      <c r="BP32" s="42" t="s">
        <v>1275</v>
      </c>
      <c r="BQ32" s="42" t="s">
        <v>1275</v>
      </c>
      <c r="BR32" s="42" t="s">
        <v>1267</v>
      </c>
      <c r="BS32" s="42" t="s">
        <v>1267</v>
      </c>
      <c r="BT32" s="42" t="s">
        <v>1267</v>
      </c>
      <c r="BU32" s="42" t="s">
        <v>1267</v>
      </c>
      <c r="BV32" s="42" t="s">
        <v>1275</v>
      </c>
      <c r="BW32" s="42" t="s">
        <v>1275</v>
      </c>
      <c r="BX32" s="42" t="s">
        <v>1275</v>
      </c>
      <c r="BY32" s="42" t="s">
        <v>1275</v>
      </c>
      <c r="BZ32" s="42" t="s">
        <v>1275</v>
      </c>
      <c r="CA32" s="42" t="s">
        <v>1275</v>
      </c>
      <c r="CB32" s="42" t="s">
        <v>1275</v>
      </c>
      <c r="CC32" s="43" t="s">
        <v>1382</v>
      </c>
    </row>
    <row r="33" spans="1:81" ht="38.25">
      <c r="A33">
        <v>31</v>
      </c>
      <c r="B33" s="34" t="s">
        <v>1486</v>
      </c>
      <c r="C33" s="23" t="s">
        <v>1983</v>
      </c>
      <c r="D33" s="23" t="s">
        <v>1391</v>
      </c>
      <c r="E33" s="23" t="s">
        <v>44</v>
      </c>
      <c r="F33" s="23" t="s">
        <v>1970</v>
      </c>
      <c r="G33" s="42" t="s">
        <v>1267</v>
      </c>
      <c r="H33" s="42" t="s">
        <v>1267</v>
      </c>
      <c r="I33" s="42" t="s">
        <v>1275</v>
      </c>
      <c r="J33" s="42" t="s">
        <v>1267</v>
      </c>
      <c r="K33" s="42" t="s">
        <v>1267</v>
      </c>
      <c r="L33" s="42" t="s">
        <v>1267</v>
      </c>
      <c r="M33" s="42" t="s">
        <v>1275</v>
      </c>
      <c r="N33" s="42" t="s">
        <v>1275</v>
      </c>
      <c r="O33" s="42" t="s">
        <v>1267</v>
      </c>
      <c r="P33" s="42" t="s">
        <v>1267</v>
      </c>
      <c r="Q33" s="42" t="s">
        <v>1267</v>
      </c>
      <c r="R33" s="42" t="s">
        <v>1267</v>
      </c>
      <c r="S33" s="42" t="s">
        <v>1267</v>
      </c>
      <c r="T33" s="42" t="s">
        <v>1267</v>
      </c>
      <c r="U33" s="43" t="s">
        <v>1971</v>
      </c>
      <c r="V33" s="42" t="s">
        <v>1275</v>
      </c>
      <c r="W33" s="42" t="s">
        <v>1275</v>
      </c>
      <c r="X33" s="42" t="s">
        <v>1275</v>
      </c>
      <c r="Y33" s="42" t="s">
        <v>1267</v>
      </c>
      <c r="Z33" s="42" t="s">
        <v>1267</v>
      </c>
      <c r="AA33" s="42" t="s">
        <v>1275</v>
      </c>
      <c r="AB33" s="42" t="s">
        <v>1275</v>
      </c>
      <c r="AC33" s="42" t="s">
        <v>1275</v>
      </c>
      <c r="AD33" s="42" t="s">
        <v>1275</v>
      </c>
      <c r="AE33" s="42" t="s">
        <v>1267</v>
      </c>
      <c r="AF33" s="42" t="s">
        <v>1267</v>
      </c>
      <c r="AG33" s="42" t="s">
        <v>1267</v>
      </c>
      <c r="AH33" s="42" t="s">
        <v>1275</v>
      </c>
      <c r="AI33" s="42" t="s">
        <v>1275</v>
      </c>
      <c r="AJ33" s="42" t="s">
        <v>1972</v>
      </c>
      <c r="AK33" s="42" t="s">
        <v>1267</v>
      </c>
      <c r="AL33" s="42" t="s">
        <v>1267</v>
      </c>
      <c r="AM33" s="42" t="s">
        <v>1275</v>
      </c>
      <c r="AN33" s="42" t="s">
        <v>1267</v>
      </c>
      <c r="AO33" s="42" t="s">
        <v>1275</v>
      </c>
      <c r="AP33" s="42" t="s">
        <v>1275</v>
      </c>
      <c r="AQ33" s="42" t="s">
        <v>1275</v>
      </c>
      <c r="AR33" s="42" t="s">
        <v>1275</v>
      </c>
      <c r="AS33" s="42" t="s">
        <v>1275</v>
      </c>
      <c r="AT33" s="42" t="s">
        <v>1275</v>
      </c>
      <c r="AU33" s="42" t="s">
        <v>1275</v>
      </c>
      <c r="AV33" s="42" t="s">
        <v>1275</v>
      </c>
      <c r="AW33" s="42" t="s">
        <v>1275</v>
      </c>
      <c r="AX33" s="42" t="s">
        <v>1275</v>
      </c>
      <c r="AY33" s="43" t="s">
        <v>1973</v>
      </c>
      <c r="AZ33" s="42" t="s">
        <v>1267</v>
      </c>
      <c r="BA33" s="42" t="s">
        <v>1275</v>
      </c>
      <c r="BB33" s="42" t="s">
        <v>1275</v>
      </c>
      <c r="BC33" s="42" t="s">
        <v>1275</v>
      </c>
      <c r="BD33" s="42" t="s">
        <v>1275</v>
      </c>
      <c r="BE33" s="42" t="s">
        <v>1275</v>
      </c>
      <c r="BF33" s="42" t="s">
        <v>1267</v>
      </c>
      <c r="BG33" s="42" t="s">
        <v>1267</v>
      </c>
      <c r="BH33" s="42" t="s">
        <v>1267</v>
      </c>
      <c r="BI33" s="42" t="s">
        <v>1267</v>
      </c>
      <c r="BJ33" s="42" t="s">
        <v>1267</v>
      </c>
      <c r="BK33" s="42" t="s">
        <v>1267</v>
      </c>
      <c r="BL33" s="42" t="s">
        <v>1267</v>
      </c>
      <c r="BM33" s="42" t="s">
        <v>1267</v>
      </c>
      <c r="BN33" s="43" t="s">
        <v>1974</v>
      </c>
      <c r="BO33" s="42" t="s">
        <v>1275</v>
      </c>
      <c r="BP33" s="42" t="s">
        <v>1267</v>
      </c>
      <c r="BQ33" s="42" t="s">
        <v>1275</v>
      </c>
      <c r="BR33" s="42" t="s">
        <v>1275</v>
      </c>
      <c r="BS33" s="42" t="s">
        <v>1267</v>
      </c>
      <c r="BT33" s="42" t="s">
        <v>1267</v>
      </c>
      <c r="BU33" s="42" t="s">
        <v>1267</v>
      </c>
      <c r="BV33" s="42" t="s">
        <v>1275</v>
      </c>
      <c r="BW33" s="42" t="s">
        <v>1267</v>
      </c>
      <c r="BX33" s="42" t="s">
        <v>1275</v>
      </c>
      <c r="BY33" s="42" t="s">
        <v>1267</v>
      </c>
      <c r="BZ33" s="42" t="s">
        <v>1275</v>
      </c>
      <c r="CA33" s="42" t="s">
        <v>1275</v>
      </c>
      <c r="CB33" s="42" t="s">
        <v>1275</v>
      </c>
      <c r="CC33" s="43" t="s">
        <v>1339</v>
      </c>
    </row>
    <row r="34" spans="1:81" ht="38.25">
      <c r="A34">
        <v>32</v>
      </c>
      <c r="B34" s="34" t="s">
        <v>168</v>
      </c>
      <c r="C34" s="23" t="s">
        <v>1521</v>
      </c>
      <c r="D34" s="23" t="s">
        <v>1391</v>
      </c>
      <c r="E34" s="23" t="s">
        <v>44</v>
      </c>
      <c r="F34" s="23" t="s">
        <v>1970</v>
      </c>
      <c r="G34" s="42" t="s">
        <v>1267</v>
      </c>
      <c r="H34" s="42" t="s">
        <v>1267</v>
      </c>
      <c r="I34" s="42" t="s">
        <v>1267</v>
      </c>
      <c r="J34" s="42" t="s">
        <v>1275</v>
      </c>
      <c r="K34" s="42" t="s">
        <v>1267</v>
      </c>
      <c r="L34" s="42" t="s">
        <v>1267</v>
      </c>
      <c r="M34" s="42" t="s">
        <v>1267</v>
      </c>
      <c r="N34" s="42" t="s">
        <v>1267</v>
      </c>
      <c r="O34" s="42" t="s">
        <v>1267</v>
      </c>
      <c r="P34" s="42" t="s">
        <v>1267</v>
      </c>
      <c r="Q34" s="42" t="s">
        <v>1267</v>
      </c>
      <c r="R34" s="42" t="s">
        <v>1267</v>
      </c>
      <c r="S34" s="42" t="s">
        <v>1267</v>
      </c>
      <c r="T34" s="42" t="s">
        <v>1267</v>
      </c>
      <c r="U34" s="43" t="s">
        <v>1971</v>
      </c>
      <c r="V34" s="42" t="s">
        <v>1275</v>
      </c>
      <c r="W34" s="42" t="s">
        <v>1275</v>
      </c>
      <c r="X34" s="42" t="s">
        <v>1275</v>
      </c>
      <c r="Y34" s="42" t="s">
        <v>1267</v>
      </c>
      <c r="Z34" s="42" t="s">
        <v>1275</v>
      </c>
      <c r="AA34" s="42" t="s">
        <v>1275</v>
      </c>
      <c r="AB34" s="42" t="s">
        <v>1275</v>
      </c>
      <c r="AC34" s="42" t="s">
        <v>1275</v>
      </c>
      <c r="AD34" s="42" t="s">
        <v>1275</v>
      </c>
      <c r="AE34" s="42" t="s">
        <v>1275</v>
      </c>
      <c r="AF34" s="42" t="s">
        <v>1275</v>
      </c>
      <c r="AG34" s="42" t="s">
        <v>1267</v>
      </c>
      <c r="AH34" s="42" t="s">
        <v>1267</v>
      </c>
      <c r="AI34" s="42" t="s">
        <v>1267</v>
      </c>
      <c r="AJ34" s="42" t="s">
        <v>1972</v>
      </c>
      <c r="AK34" s="42" t="s">
        <v>1275</v>
      </c>
      <c r="AL34" s="42" t="s">
        <v>1275</v>
      </c>
      <c r="AM34" s="42" t="s">
        <v>1275</v>
      </c>
      <c r="AN34" s="42" t="s">
        <v>1275</v>
      </c>
      <c r="AO34" s="42" t="s">
        <v>1275</v>
      </c>
      <c r="AP34" s="42" t="s">
        <v>1275</v>
      </c>
      <c r="AQ34" s="42" t="s">
        <v>1275</v>
      </c>
      <c r="AR34" s="42" t="s">
        <v>1267</v>
      </c>
      <c r="AS34" s="42" t="s">
        <v>1275</v>
      </c>
      <c r="AT34" s="42" t="s">
        <v>1267</v>
      </c>
      <c r="AU34" s="42" t="s">
        <v>1267</v>
      </c>
      <c r="AV34" s="42" t="s">
        <v>1267</v>
      </c>
      <c r="AW34" s="42" t="s">
        <v>1267</v>
      </c>
      <c r="AX34" s="42" t="s">
        <v>1267</v>
      </c>
      <c r="AY34" s="43" t="s">
        <v>1973</v>
      </c>
      <c r="AZ34" s="42" t="s">
        <v>1267</v>
      </c>
      <c r="BA34" s="42" t="s">
        <v>1275</v>
      </c>
      <c r="BB34" s="42" t="s">
        <v>1267</v>
      </c>
      <c r="BC34" s="42" t="s">
        <v>1267</v>
      </c>
      <c r="BD34" s="42" t="s">
        <v>1267</v>
      </c>
      <c r="BE34" s="42" t="s">
        <v>1275</v>
      </c>
      <c r="BF34" s="42" t="s">
        <v>1267</v>
      </c>
      <c r="BG34" s="42" t="s">
        <v>1267</v>
      </c>
      <c r="BH34" s="42" t="s">
        <v>1267</v>
      </c>
      <c r="BI34" s="42" t="s">
        <v>1267</v>
      </c>
      <c r="BJ34" s="42" t="s">
        <v>1267</v>
      </c>
      <c r="BK34" s="42" t="s">
        <v>1267</v>
      </c>
      <c r="BL34" s="42" t="s">
        <v>1267</v>
      </c>
      <c r="BM34" s="42" t="s">
        <v>1267</v>
      </c>
      <c r="BN34" s="43" t="s">
        <v>1974</v>
      </c>
      <c r="BO34" s="42" t="s">
        <v>1275</v>
      </c>
      <c r="BP34" s="42" t="s">
        <v>1267</v>
      </c>
      <c r="BQ34" s="42" t="s">
        <v>1267</v>
      </c>
      <c r="BR34" s="42" t="s">
        <v>1267</v>
      </c>
      <c r="BS34" s="42" t="s">
        <v>1267</v>
      </c>
      <c r="BT34" s="42" t="s">
        <v>1267</v>
      </c>
      <c r="BU34" s="42" t="s">
        <v>1267</v>
      </c>
      <c r="BV34" s="42" t="s">
        <v>1267</v>
      </c>
      <c r="BW34" s="42" t="s">
        <v>1267</v>
      </c>
      <c r="BX34" s="42" t="s">
        <v>1267</v>
      </c>
      <c r="BY34" s="42" t="s">
        <v>1267</v>
      </c>
      <c r="BZ34" s="42" t="s">
        <v>1267</v>
      </c>
      <c r="CA34" s="42" t="s">
        <v>1267</v>
      </c>
      <c r="CB34" s="42" t="s">
        <v>1267</v>
      </c>
      <c r="CC34" s="43" t="s">
        <v>63</v>
      </c>
    </row>
    <row r="35" spans="1:81" ht="38.25">
      <c r="A35">
        <v>33</v>
      </c>
      <c r="B35" s="34" t="s">
        <v>1996</v>
      </c>
      <c r="C35" s="23" t="s">
        <v>1982</v>
      </c>
      <c r="D35" s="23" t="s">
        <v>1391</v>
      </c>
      <c r="E35" s="23" t="s">
        <v>44</v>
      </c>
      <c r="F35" s="23" t="s">
        <v>1970</v>
      </c>
      <c r="G35" s="42" t="s">
        <v>1275</v>
      </c>
      <c r="H35" s="42" t="s">
        <v>1267</v>
      </c>
      <c r="I35" s="42" t="s">
        <v>1275</v>
      </c>
      <c r="J35" s="42" t="s">
        <v>1275</v>
      </c>
      <c r="K35" s="42" t="s">
        <v>1267</v>
      </c>
      <c r="L35" s="42" t="s">
        <v>1275</v>
      </c>
      <c r="M35" s="42" t="s">
        <v>1267</v>
      </c>
      <c r="N35" s="42" t="s">
        <v>1267</v>
      </c>
      <c r="O35" s="42" t="s">
        <v>1275</v>
      </c>
      <c r="P35" s="42" t="s">
        <v>1275</v>
      </c>
      <c r="Q35" s="42" t="s">
        <v>1275</v>
      </c>
      <c r="R35" s="42" t="s">
        <v>1267</v>
      </c>
      <c r="S35" s="42" t="s">
        <v>1275</v>
      </c>
      <c r="T35" s="42" t="s">
        <v>1275</v>
      </c>
      <c r="U35" s="43" t="s">
        <v>1971</v>
      </c>
      <c r="V35" s="42" t="s">
        <v>1275</v>
      </c>
      <c r="W35" s="42" t="s">
        <v>1275</v>
      </c>
      <c r="X35" s="42" t="s">
        <v>1275</v>
      </c>
      <c r="Y35" s="42" t="s">
        <v>1275</v>
      </c>
      <c r="Z35" s="42" t="s">
        <v>1267</v>
      </c>
      <c r="AA35" s="42" t="s">
        <v>1267</v>
      </c>
      <c r="AB35" s="42" t="s">
        <v>1267</v>
      </c>
      <c r="AC35" s="42" t="s">
        <v>1267</v>
      </c>
      <c r="AD35" s="42" t="s">
        <v>1275</v>
      </c>
      <c r="AE35" s="42" t="s">
        <v>1275</v>
      </c>
      <c r="AF35" s="42" t="s">
        <v>1275</v>
      </c>
      <c r="AG35" s="42" t="s">
        <v>1275</v>
      </c>
      <c r="AH35" s="42" t="s">
        <v>1275</v>
      </c>
      <c r="AI35" s="42" t="s">
        <v>1275</v>
      </c>
      <c r="AJ35" s="42" t="s">
        <v>1972</v>
      </c>
      <c r="AK35" s="42" t="s">
        <v>1275</v>
      </c>
      <c r="AL35" s="42" t="s">
        <v>1275</v>
      </c>
      <c r="AM35" s="42" t="s">
        <v>1275</v>
      </c>
      <c r="AN35" s="42" t="s">
        <v>1275</v>
      </c>
      <c r="AO35" s="42" t="s">
        <v>1275</v>
      </c>
      <c r="AP35" s="42" t="s">
        <v>1275</v>
      </c>
      <c r="AQ35" s="42" t="s">
        <v>1275</v>
      </c>
      <c r="AR35" s="42" t="s">
        <v>1275</v>
      </c>
      <c r="AS35" s="42" t="s">
        <v>1275</v>
      </c>
      <c r="AT35" s="42" t="s">
        <v>1275</v>
      </c>
      <c r="AU35" s="42" t="s">
        <v>1275</v>
      </c>
      <c r="AV35" s="42" t="s">
        <v>1275</v>
      </c>
      <c r="AW35" s="42" t="s">
        <v>1275</v>
      </c>
      <c r="AX35" s="42" t="s">
        <v>1275</v>
      </c>
      <c r="AY35" s="43" t="s">
        <v>1973</v>
      </c>
      <c r="AZ35" s="42" t="s">
        <v>1275</v>
      </c>
      <c r="BA35" s="42" t="s">
        <v>1275</v>
      </c>
      <c r="BB35" s="42" t="s">
        <v>1275</v>
      </c>
      <c r="BC35" s="42" t="s">
        <v>1275</v>
      </c>
      <c r="BD35" s="42" t="s">
        <v>1275</v>
      </c>
      <c r="BE35" s="42" t="s">
        <v>1275</v>
      </c>
      <c r="BF35" s="42" t="s">
        <v>1275</v>
      </c>
      <c r="BG35" s="42" t="s">
        <v>1275</v>
      </c>
      <c r="BH35" s="42" t="s">
        <v>1275</v>
      </c>
      <c r="BI35" s="42" t="s">
        <v>1275</v>
      </c>
      <c r="BJ35" s="42" t="s">
        <v>1275</v>
      </c>
      <c r="BK35" s="42" t="s">
        <v>1275</v>
      </c>
      <c r="BL35" s="42" t="s">
        <v>1275</v>
      </c>
      <c r="BM35" s="42" t="s">
        <v>1275</v>
      </c>
      <c r="BN35" s="43" t="s">
        <v>1974</v>
      </c>
      <c r="BO35" s="42" t="s">
        <v>1275</v>
      </c>
      <c r="BP35" s="42" t="s">
        <v>1267</v>
      </c>
      <c r="BQ35" s="42" t="s">
        <v>1275</v>
      </c>
      <c r="BR35" s="42" t="s">
        <v>1267</v>
      </c>
      <c r="BS35" s="42" t="s">
        <v>1275</v>
      </c>
      <c r="BT35" s="42" t="s">
        <v>1267</v>
      </c>
      <c r="BU35" s="42" t="s">
        <v>1275</v>
      </c>
      <c r="BV35" s="42" t="s">
        <v>1267</v>
      </c>
      <c r="BW35" s="42" t="s">
        <v>1275</v>
      </c>
      <c r="BX35" s="42" t="s">
        <v>1267</v>
      </c>
      <c r="BY35" s="42" t="s">
        <v>1275</v>
      </c>
      <c r="BZ35" s="42" t="s">
        <v>1267</v>
      </c>
      <c r="CA35" s="42" t="s">
        <v>1275</v>
      </c>
      <c r="CB35" s="42" t="s">
        <v>1267</v>
      </c>
      <c r="CC35" s="43" t="s">
        <v>1682</v>
      </c>
    </row>
    <row r="36" spans="1:81" ht="38.25">
      <c r="A36">
        <v>34</v>
      </c>
      <c r="B36" s="34" t="s">
        <v>173</v>
      </c>
      <c r="C36" s="23" t="s">
        <v>1984</v>
      </c>
      <c r="D36" s="23" t="s">
        <v>1391</v>
      </c>
      <c r="E36" s="23" t="s">
        <v>44</v>
      </c>
      <c r="F36" s="23" t="s">
        <v>1970</v>
      </c>
      <c r="G36" s="42" t="s">
        <v>1275</v>
      </c>
      <c r="H36" s="42" t="s">
        <v>1275</v>
      </c>
      <c r="I36" s="42" t="s">
        <v>1275</v>
      </c>
      <c r="J36" s="42" t="s">
        <v>1275</v>
      </c>
      <c r="K36" s="42" t="s">
        <v>1275</v>
      </c>
      <c r="L36" s="42" t="s">
        <v>1275</v>
      </c>
      <c r="M36" s="42" t="s">
        <v>1275</v>
      </c>
      <c r="N36" s="42" t="s">
        <v>1275</v>
      </c>
      <c r="O36" s="42" t="s">
        <v>1275</v>
      </c>
      <c r="P36" s="42" t="s">
        <v>1275</v>
      </c>
      <c r="Q36" s="42" t="s">
        <v>1275</v>
      </c>
      <c r="R36" s="42" t="s">
        <v>1275</v>
      </c>
      <c r="S36" s="42" t="s">
        <v>1275</v>
      </c>
      <c r="T36" s="42" t="s">
        <v>1275</v>
      </c>
      <c r="U36" s="43" t="s">
        <v>1971</v>
      </c>
      <c r="V36" s="42" t="s">
        <v>1275</v>
      </c>
      <c r="W36" s="42" t="s">
        <v>1275</v>
      </c>
      <c r="X36" s="42" t="s">
        <v>1275</v>
      </c>
      <c r="Y36" s="42" t="s">
        <v>1275</v>
      </c>
      <c r="Z36" s="42" t="s">
        <v>1275</v>
      </c>
      <c r="AA36" s="42" t="s">
        <v>1275</v>
      </c>
      <c r="AB36" s="42" t="s">
        <v>1275</v>
      </c>
      <c r="AC36" s="42" t="s">
        <v>1275</v>
      </c>
      <c r="AD36" s="42" t="s">
        <v>1275</v>
      </c>
      <c r="AE36" s="42" t="s">
        <v>1275</v>
      </c>
      <c r="AF36" s="42" t="s">
        <v>1275</v>
      </c>
      <c r="AG36" s="42" t="s">
        <v>1275</v>
      </c>
      <c r="AH36" s="42" t="s">
        <v>1275</v>
      </c>
      <c r="AI36" s="42" t="s">
        <v>1275</v>
      </c>
      <c r="AJ36" s="42" t="s">
        <v>1972</v>
      </c>
      <c r="AK36" s="42" t="s">
        <v>1275</v>
      </c>
      <c r="AL36" s="42" t="s">
        <v>1275</v>
      </c>
      <c r="AM36" s="42" t="s">
        <v>1275</v>
      </c>
      <c r="AN36" s="42" t="s">
        <v>1275</v>
      </c>
      <c r="AO36" s="42" t="s">
        <v>1275</v>
      </c>
      <c r="AP36" s="42" t="s">
        <v>1275</v>
      </c>
      <c r="AQ36" s="42" t="s">
        <v>1275</v>
      </c>
      <c r="AR36" s="42" t="s">
        <v>1275</v>
      </c>
      <c r="AS36" s="42" t="s">
        <v>1275</v>
      </c>
      <c r="AT36" s="42" t="s">
        <v>1275</v>
      </c>
      <c r="AU36" s="42" t="s">
        <v>1275</v>
      </c>
      <c r="AV36" s="42" t="s">
        <v>1275</v>
      </c>
      <c r="AW36" s="42" t="s">
        <v>1275</v>
      </c>
      <c r="AX36" s="42" t="s">
        <v>1275</v>
      </c>
      <c r="AY36" s="43" t="s">
        <v>1973</v>
      </c>
      <c r="AZ36" s="42" t="s">
        <v>1275</v>
      </c>
      <c r="BA36" s="42" t="s">
        <v>1275</v>
      </c>
      <c r="BB36" s="42" t="s">
        <v>1275</v>
      </c>
      <c r="BC36" s="42" t="s">
        <v>1275</v>
      </c>
      <c r="BD36" s="42" t="s">
        <v>1275</v>
      </c>
      <c r="BE36" s="42" t="s">
        <v>1275</v>
      </c>
      <c r="BF36" s="42" t="s">
        <v>1275</v>
      </c>
      <c r="BG36" s="42" t="s">
        <v>1275</v>
      </c>
      <c r="BH36" s="42" t="s">
        <v>1275</v>
      </c>
      <c r="BI36" s="42" t="s">
        <v>1275</v>
      </c>
      <c r="BJ36" s="42" t="s">
        <v>1275</v>
      </c>
      <c r="BK36" s="42" t="s">
        <v>1275</v>
      </c>
      <c r="BL36" s="42" t="s">
        <v>1275</v>
      </c>
      <c r="BM36" s="42" t="s">
        <v>1275</v>
      </c>
      <c r="BN36" s="43" t="s">
        <v>1974</v>
      </c>
      <c r="BO36" s="42" t="s">
        <v>1275</v>
      </c>
      <c r="BP36" s="42" t="s">
        <v>1275</v>
      </c>
      <c r="BQ36" s="42" t="s">
        <v>1275</v>
      </c>
      <c r="BR36" s="42" t="s">
        <v>1275</v>
      </c>
      <c r="BS36" s="42" t="s">
        <v>1275</v>
      </c>
      <c r="BT36" s="42" t="s">
        <v>1275</v>
      </c>
      <c r="BU36" s="42" t="s">
        <v>1275</v>
      </c>
      <c r="BV36" s="42" t="s">
        <v>1275</v>
      </c>
      <c r="BW36" s="42" t="s">
        <v>1275</v>
      </c>
      <c r="BX36" s="42" t="s">
        <v>1275</v>
      </c>
      <c r="BY36" s="42" t="s">
        <v>1275</v>
      </c>
      <c r="BZ36" s="42" t="s">
        <v>1275</v>
      </c>
      <c r="CA36" s="42" t="s">
        <v>1275</v>
      </c>
      <c r="CB36" s="42" t="s">
        <v>1275</v>
      </c>
      <c r="CC36" s="43" t="s">
        <v>1339</v>
      </c>
    </row>
    <row r="37" spans="1:81" ht="38.25">
      <c r="A37">
        <v>35</v>
      </c>
      <c r="B37" s="34" t="s">
        <v>175</v>
      </c>
      <c r="C37" s="23" t="s">
        <v>1984</v>
      </c>
      <c r="D37" s="23" t="s">
        <v>1391</v>
      </c>
      <c r="E37" s="23" t="s">
        <v>44</v>
      </c>
      <c r="F37" s="23" t="s">
        <v>1970</v>
      </c>
      <c r="G37" s="42" t="s">
        <v>1267</v>
      </c>
      <c r="H37" s="42" t="s">
        <v>1267</v>
      </c>
      <c r="I37" s="42" t="s">
        <v>1275</v>
      </c>
      <c r="J37" s="42" t="s">
        <v>1267</v>
      </c>
      <c r="K37" s="42" t="s">
        <v>1267</v>
      </c>
      <c r="L37" s="42" t="s">
        <v>1275</v>
      </c>
      <c r="M37" s="42" t="s">
        <v>1275</v>
      </c>
      <c r="N37" s="42" t="s">
        <v>1275</v>
      </c>
      <c r="O37" s="42" t="s">
        <v>1267</v>
      </c>
      <c r="P37" s="42" t="s">
        <v>1267</v>
      </c>
      <c r="Q37" s="42" t="s">
        <v>1267</v>
      </c>
      <c r="R37" s="42" t="s">
        <v>1267</v>
      </c>
      <c r="S37" s="42" t="s">
        <v>1275</v>
      </c>
      <c r="T37" s="42" t="s">
        <v>1267</v>
      </c>
      <c r="U37" s="43" t="s">
        <v>1971</v>
      </c>
      <c r="V37" s="42" t="s">
        <v>1275</v>
      </c>
      <c r="W37" s="42" t="s">
        <v>1275</v>
      </c>
      <c r="X37" s="42" t="s">
        <v>1267</v>
      </c>
      <c r="Y37" s="42" t="s">
        <v>1275</v>
      </c>
      <c r="Z37" s="42" t="s">
        <v>1267</v>
      </c>
      <c r="AA37" s="42" t="s">
        <v>1267</v>
      </c>
      <c r="AB37" s="42" t="s">
        <v>1275</v>
      </c>
      <c r="AC37" s="42" t="s">
        <v>1267</v>
      </c>
      <c r="AD37" s="42" t="s">
        <v>1267</v>
      </c>
      <c r="AE37" s="42" t="s">
        <v>1267</v>
      </c>
      <c r="AF37" s="42" t="s">
        <v>1267</v>
      </c>
      <c r="AG37" s="42" t="s">
        <v>1267</v>
      </c>
      <c r="AH37" s="42" t="s">
        <v>1275</v>
      </c>
      <c r="AI37" s="42" t="s">
        <v>1275</v>
      </c>
      <c r="AJ37" s="42" t="s">
        <v>1972</v>
      </c>
      <c r="AK37" s="42" t="s">
        <v>1275</v>
      </c>
      <c r="AL37" s="42" t="s">
        <v>1267</v>
      </c>
      <c r="AM37" s="42" t="s">
        <v>1267</v>
      </c>
      <c r="AN37" s="42" t="s">
        <v>1267</v>
      </c>
      <c r="AO37" s="42" t="s">
        <v>1275</v>
      </c>
      <c r="AP37" s="42" t="s">
        <v>1267</v>
      </c>
      <c r="AQ37" s="42" t="s">
        <v>1275</v>
      </c>
      <c r="AR37" s="42" t="s">
        <v>1267</v>
      </c>
      <c r="AS37" s="42" t="s">
        <v>1275</v>
      </c>
      <c r="AT37" s="42" t="s">
        <v>1267</v>
      </c>
      <c r="AU37" s="42" t="s">
        <v>1267</v>
      </c>
      <c r="AV37" s="42" t="s">
        <v>1267</v>
      </c>
      <c r="AW37" s="42" t="s">
        <v>1275</v>
      </c>
      <c r="AX37" s="42" t="s">
        <v>1267</v>
      </c>
      <c r="AY37" s="43" t="s">
        <v>1973</v>
      </c>
      <c r="AZ37" s="42" t="s">
        <v>1267</v>
      </c>
      <c r="BA37" s="42" t="s">
        <v>1275</v>
      </c>
      <c r="BB37" s="42" t="s">
        <v>1267</v>
      </c>
      <c r="BC37" s="42" t="s">
        <v>1267</v>
      </c>
      <c r="BD37" s="42" t="s">
        <v>1267</v>
      </c>
      <c r="BE37" s="42" t="s">
        <v>1275</v>
      </c>
      <c r="BF37" s="42" t="s">
        <v>1267</v>
      </c>
      <c r="BG37" s="42" t="s">
        <v>1275</v>
      </c>
      <c r="BH37" s="42" t="s">
        <v>1275</v>
      </c>
      <c r="BI37" s="42" t="s">
        <v>1267</v>
      </c>
      <c r="BJ37" s="42" t="s">
        <v>1267</v>
      </c>
      <c r="BK37" s="42" t="s">
        <v>1267</v>
      </c>
      <c r="BL37" s="42" t="s">
        <v>1275</v>
      </c>
      <c r="BM37" s="42" t="s">
        <v>1275</v>
      </c>
      <c r="BN37" s="43" t="s">
        <v>1974</v>
      </c>
      <c r="BO37" s="42" t="s">
        <v>1275</v>
      </c>
      <c r="BP37" s="42" t="s">
        <v>1267</v>
      </c>
      <c r="BQ37" s="42" t="s">
        <v>1267</v>
      </c>
      <c r="BR37" s="42" t="s">
        <v>1267</v>
      </c>
      <c r="BS37" s="42" t="s">
        <v>1267</v>
      </c>
      <c r="BT37" s="42" t="s">
        <v>1267</v>
      </c>
      <c r="BU37" s="42" t="s">
        <v>1267</v>
      </c>
      <c r="BV37" s="42" t="s">
        <v>1275</v>
      </c>
      <c r="BW37" s="42" t="s">
        <v>1275</v>
      </c>
      <c r="BX37" s="42" t="s">
        <v>1275</v>
      </c>
      <c r="BY37" s="42" t="s">
        <v>1275</v>
      </c>
      <c r="BZ37" s="42" t="s">
        <v>1267</v>
      </c>
      <c r="CA37" s="42" t="s">
        <v>1275</v>
      </c>
      <c r="CB37" s="42" t="s">
        <v>1275</v>
      </c>
      <c r="CC37" s="43" t="s">
        <v>53</v>
      </c>
    </row>
    <row r="38" spans="1:81" ht="38.25">
      <c r="A38">
        <v>36</v>
      </c>
      <c r="B38" s="34" t="s">
        <v>1503</v>
      </c>
      <c r="C38" s="23" t="s">
        <v>1982</v>
      </c>
      <c r="D38" s="23" t="s">
        <v>1391</v>
      </c>
      <c r="E38" s="23" t="s">
        <v>44</v>
      </c>
      <c r="F38" s="23" t="s">
        <v>1970</v>
      </c>
      <c r="G38" s="42" t="s">
        <v>1267</v>
      </c>
      <c r="H38" s="42" t="s">
        <v>1267</v>
      </c>
      <c r="I38" s="42" t="s">
        <v>1267</v>
      </c>
      <c r="J38" s="42" t="s">
        <v>1267</v>
      </c>
      <c r="K38" s="42" t="s">
        <v>1267</v>
      </c>
      <c r="L38" s="42" t="s">
        <v>1267</v>
      </c>
      <c r="M38" s="42" t="s">
        <v>1275</v>
      </c>
      <c r="N38" s="42" t="s">
        <v>1275</v>
      </c>
      <c r="O38" s="42" t="s">
        <v>1267</v>
      </c>
      <c r="P38" s="42" t="s">
        <v>1267</v>
      </c>
      <c r="Q38" s="42" t="s">
        <v>1275</v>
      </c>
      <c r="R38" s="42" t="s">
        <v>1275</v>
      </c>
      <c r="S38" s="42" t="s">
        <v>1275</v>
      </c>
      <c r="T38" s="42" t="s">
        <v>1275</v>
      </c>
      <c r="U38" s="43" t="s">
        <v>1971</v>
      </c>
      <c r="V38" s="42" t="s">
        <v>1267</v>
      </c>
      <c r="W38" s="42" t="s">
        <v>1275</v>
      </c>
      <c r="X38" s="42" t="s">
        <v>1267</v>
      </c>
      <c r="Y38" s="42" t="s">
        <v>1267</v>
      </c>
      <c r="Z38" s="42" t="s">
        <v>1267</v>
      </c>
      <c r="AA38" s="42" t="s">
        <v>1267</v>
      </c>
      <c r="AB38" s="42" t="s">
        <v>1267</v>
      </c>
      <c r="AC38" s="42" t="s">
        <v>1275</v>
      </c>
      <c r="AD38" s="42" t="s">
        <v>1267</v>
      </c>
      <c r="AE38" s="42" t="s">
        <v>1267</v>
      </c>
      <c r="AF38" s="42" t="s">
        <v>1267</v>
      </c>
      <c r="AG38" s="42" t="s">
        <v>1275</v>
      </c>
      <c r="AH38" s="42" t="s">
        <v>1275</v>
      </c>
      <c r="AI38" s="42" t="s">
        <v>1267</v>
      </c>
      <c r="AJ38" s="42" t="s">
        <v>1972</v>
      </c>
      <c r="AK38" s="42" t="s">
        <v>1267</v>
      </c>
      <c r="AL38" s="42" t="s">
        <v>1267</v>
      </c>
      <c r="AM38" s="42" t="s">
        <v>1267</v>
      </c>
      <c r="AN38" s="42" t="s">
        <v>1267</v>
      </c>
      <c r="AO38" s="42" t="s">
        <v>1275</v>
      </c>
      <c r="AP38" s="42" t="s">
        <v>1275</v>
      </c>
      <c r="AQ38" s="42" t="s">
        <v>1275</v>
      </c>
      <c r="AR38" s="42" t="s">
        <v>1275</v>
      </c>
      <c r="AS38" s="42" t="s">
        <v>1275</v>
      </c>
      <c r="AT38" s="42" t="s">
        <v>1267</v>
      </c>
      <c r="AU38" s="42" t="s">
        <v>1267</v>
      </c>
      <c r="AV38" s="42" t="s">
        <v>1275</v>
      </c>
      <c r="AW38" s="42" t="s">
        <v>1275</v>
      </c>
      <c r="AX38" s="42" t="s">
        <v>1267</v>
      </c>
      <c r="AY38" s="43" t="s">
        <v>1973</v>
      </c>
      <c r="AZ38" s="42" t="s">
        <v>1267</v>
      </c>
      <c r="BA38" s="42" t="s">
        <v>1275</v>
      </c>
      <c r="BB38" s="42" t="s">
        <v>1267</v>
      </c>
      <c r="BC38" s="42" t="s">
        <v>1267</v>
      </c>
      <c r="BD38" s="42" t="s">
        <v>1267</v>
      </c>
      <c r="BE38" s="42" t="s">
        <v>1275</v>
      </c>
      <c r="BF38" s="42" t="s">
        <v>1267</v>
      </c>
      <c r="BG38" s="42" t="s">
        <v>1267</v>
      </c>
      <c r="BH38" s="42" t="s">
        <v>1267</v>
      </c>
      <c r="BI38" s="42" t="s">
        <v>1267</v>
      </c>
      <c r="BJ38" s="42" t="s">
        <v>1267</v>
      </c>
      <c r="BK38" s="42" t="s">
        <v>1267</v>
      </c>
      <c r="BL38" s="42" t="s">
        <v>1275</v>
      </c>
      <c r="BM38" s="42" t="s">
        <v>1267</v>
      </c>
      <c r="BN38" s="43" t="s">
        <v>1974</v>
      </c>
      <c r="BO38" s="42" t="s">
        <v>1275</v>
      </c>
      <c r="BP38" s="42" t="s">
        <v>1275</v>
      </c>
      <c r="BQ38" s="42" t="s">
        <v>1267</v>
      </c>
      <c r="BR38" s="42" t="s">
        <v>1275</v>
      </c>
      <c r="BS38" s="42" t="s">
        <v>1267</v>
      </c>
      <c r="BT38" s="42" t="s">
        <v>1267</v>
      </c>
      <c r="BU38" s="42" t="s">
        <v>1267</v>
      </c>
      <c r="BV38" s="42" t="s">
        <v>1275</v>
      </c>
      <c r="BW38" s="42" t="s">
        <v>1267</v>
      </c>
      <c r="BX38" s="42" t="s">
        <v>1267</v>
      </c>
      <c r="BY38" s="42" t="s">
        <v>1267</v>
      </c>
      <c r="BZ38" s="42" t="s">
        <v>1267</v>
      </c>
      <c r="CA38" s="42" t="s">
        <v>1275</v>
      </c>
      <c r="CB38" s="42" t="s">
        <v>1267</v>
      </c>
      <c r="CC38" s="43" t="s">
        <v>53</v>
      </c>
    </row>
    <row r="39" spans="1:81" ht="38.25">
      <c r="A39">
        <v>37</v>
      </c>
      <c r="B39" s="34" t="s">
        <v>147</v>
      </c>
      <c r="C39" s="23" t="s">
        <v>1983</v>
      </c>
      <c r="D39" s="23" t="s">
        <v>1391</v>
      </c>
      <c r="E39" s="23" t="s">
        <v>44</v>
      </c>
      <c r="F39" s="23" t="s">
        <v>1970</v>
      </c>
      <c r="G39" s="42" t="s">
        <v>1267</v>
      </c>
      <c r="H39" s="42" t="s">
        <v>1267</v>
      </c>
      <c r="I39" s="42" t="s">
        <v>1267</v>
      </c>
      <c r="J39" s="42" t="s">
        <v>1267</v>
      </c>
      <c r="K39" s="42" t="s">
        <v>1267</v>
      </c>
      <c r="L39" s="42" t="s">
        <v>1267</v>
      </c>
      <c r="M39" s="42" t="s">
        <v>1275</v>
      </c>
      <c r="N39" s="42" t="s">
        <v>1267</v>
      </c>
      <c r="O39" s="42" t="s">
        <v>1275</v>
      </c>
      <c r="P39" s="42" t="s">
        <v>1275</v>
      </c>
      <c r="Q39" s="42" t="s">
        <v>1267</v>
      </c>
      <c r="R39" s="42" t="s">
        <v>1275</v>
      </c>
      <c r="S39" s="42" t="s">
        <v>1275</v>
      </c>
      <c r="T39" s="42" t="s">
        <v>1267</v>
      </c>
      <c r="U39" s="43" t="s">
        <v>1971</v>
      </c>
      <c r="V39" s="42" t="s">
        <v>1267</v>
      </c>
      <c r="W39" s="42" t="s">
        <v>1275</v>
      </c>
      <c r="X39" s="42" t="s">
        <v>1275</v>
      </c>
      <c r="Y39" s="42" t="s">
        <v>1275</v>
      </c>
      <c r="Z39" s="42" t="s">
        <v>1267</v>
      </c>
      <c r="AA39" s="42" t="s">
        <v>1267</v>
      </c>
      <c r="AB39" s="42" t="s">
        <v>1267</v>
      </c>
      <c r="AC39" s="42" t="s">
        <v>1275</v>
      </c>
      <c r="AD39" s="42" t="s">
        <v>1267</v>
      </c>
      <c r="AE39" s="42" t="s">
        <v>1267</v>
      </c>
      <c r="AF39" s="45" t="s">
        <v>1305</v>
      </c>
      <c r="AG39" s="42" t="s">
        <v>1275</v>
      </c>
      <c r="AH39" s="42" t="s">
        <v>1275</v>
      </c>
      <c r="AI39" s="42" t="s">
        <v>1267</v>
      </c>
      <c r="AJ39" s="42" t="s">
        <v>1972</v>
      </c>
      <c r="AK39" s="42" t="s">
        <v>1267</v>
      </c>
      <c r="AL39" s="42" t="s">
        <v>1267</v>
      </c>
      <c r="AM39" s="42" t="s">
        <v>1267</v>
      </c>
      <c r="AN39" s="42" t="s">
        <v>1267</v>
      </c>
      <c r="AO39" s="42" t="s">
        <v>1275</v>
      </c>
      <c r="AP39" s="42" t="s">
        <v>1267</v>
      </c>
      <c r="AQ39" s="42" t="s">
        <v>1275</v>
      </c>
      <c r="AR39" s="42" t="s">
        <v>1267</v>
      </c>
      <c r="AS39" s="42" t="s">
        <v>1275</v>
      </c>
      <c r="AT39" s="42" t="s">
        <v>1275</v>
      </c>
      <c r="AU39" s="42" t="s">
        <v>1267</v>
      </c>
      <c r="AV39" s="42" t="s">
        <v>1275</v>
      </c>
      <c r="AW39" s="42" t="s">
        <v>1275</v>
      </c>
      <c r="AX39" s="42" t="s">
        <v>1267</v>
      </c>
      <c r="AY39" s="43" t="s">
        <v>1973</v>
      </c>
      <c r="AZ39" s="42" t="s">
        <v>1267</v>
      </c>
      <c r="BA39" s="42" t="s">
        <v>1275</v>
      </c>
      <c r="BB39" s="42" t="s">
        <v>1267</v>
      </c>
      <c r="BC39" s="42" t="s">
        <v>1267</v>
      </c>
      <c r="BD39" s="42" t="s">
        <v>1267</v>
      </c>
      <c r="BE39" s="42" t="s">
        <v>1275</v>
      </c>
      <c r="BF39" s="42" t="s">
        <v>1275</v>
      </c>
      <c r="BG39" s="42" t="s">
        <v>1267</v>
      </c>
      <c r="BH39" s="42" t="s">
        <v>1267</v>
      </c>
      <c r="BI39" s="42" t="s">
        <v>1267</v>
      </c>
      <c r="BJ39" s="42" t="s">
        <v>1267</v>
      </c>
      <c r="BK39" s="42" t="s">
        <v>1267</v>
      </c>
      <c r="BL39" s="42" t="s">
        <v>1267</v>
      </c>
      <c r="BM39" s="42" t="s">
        <v>1275</v>
      </c>
      <c r="BN39" s="43" t="s">
        <v>1974</v>
      </c>
      <c r="BO39" s="42" t="s">
        <v>1275</v>
      </c>
      <c r="BP39" s="42" t="s">
        <v>1267</v>
      </c>
      <c r="BQ39" s="42" t="s">
        <v>1275</v>
      </c>
      <c r="BR39" s="42" t="s">
        <v>1275</v>
      </c>
      <c r="BS39" s="42" t="s">
        <v>1275</v>
      </c>
      <c r="BT39" s="42" t="s">
        <v>1267</v>
      </c>
      <c r="BU39" s="42" t="s">
        <v>1267</v>
      </c>
      <c r="BV39" s="42" t="s">
        <v>1275</v>
      </c>
      <c r="BW39" s="42" t="s">
        <v>1267</v>
      </c>
      <c r="BX39" s="42" t="s">
        <v>1267</v>
      </c>
      <c r="BY39" s="42" t="s">
        <v>1275</v>
      </c>
      <c r="BZ39" s="42" t="s">
        <v>1275</v>
      </c>
      <c r="CA39" s="42" t="s">
        <v>1275</v>
      </c>
      <c r="CB39" s="42" t="s">
        <v>1267</v>
      </c>
      <c r="CC39" s="43" t="s">
        <v>53</v>
      </c>
    </row>
    <row r="40" spans="1:81" ht="38.25">
      <c r="A40">
        <v>38</v>
      </c>
      <c r="B40" s="34" t="s">
        <v>1997</v>
      </c>
      <c r="C40" s="23" t="s">
        <v>1521</v>
      </c>
      <c r="D40" s="23" t="s">
        <v>1391</v>
      </c>
      <c r="E40" s="23" t="s">
        <v>44</v>
      </c>
      <c r="F40" s="23" t="s">
        <v>1970</v>
      </c>
      <c r="G40" s="42" t="s">
        <v>1275</v>
      </c>
      <c r="H40" s="42" t="s">
        <v>1275</v>
      </c>
      <c r="I40" s="42" t="s">
        <v>1275</v>
      </c>
      <c r="J40" s="42" t="s">
        <v>1275</v>
      </c>
      <c r="K40" s="42" t="s">
        <v>1275</v>
      </c>
      <c r="L40" s="42" t="s">
        <v>1275</v>
      </c>
      <c r="M40" s="42" t="s">
        <v>1275</v>
      </c>
      <c r="N40" s="42" t="s">
        <v>1275</v>
      </c>
      <c r="O40" s="42" t="s">
        <v>1275</v>
      </c>
      <c r="P40" s="42" t="s">
        <v>1275</v>
      </c>
      <c r="Q40" s="42" t="s">
        <v>1275</v>
      </c>
      <c r="R40" s="42" t="s">
        <v>1275</v>
      </c>
      <c r="S40" s="42" t="s">
        <v>1275</v>
      </c>
      <c r="T40" s="42" t="s">
        <v>1275</v>
      </c>
      <c r="U40" s="43" t="s">
        <v>1971</v>
      </c>
      <c r="V40" s="42" t="s">
        <v>1275</v>
      </c>
      <c r="W40" s="42" t="s">
        <v>1275</v>
      </c>
      <c r="X40" s="42" t="s">
        <v>1275</v>
      </c>
      <c r="Y40" s="42" t="s">
        <v>1275</v>
      </c>
      <c r="Z40" s="42" t="s">
        <v>1275</v>
      </c>
      <c r="AA40" s="42" t="s">
        <v>1275</v>
      </c>
      <c r="AB40" s="42" t="s">
        <v>1275</v>
      </c>
      <c r="AC40" s="42" t="s">
        <v>1275</v>
      </c>
      <c r="AD40" s="42" t="s">
        <v>1275</v>
      </c>
      <c r="AE40" s="42" t="s">
        <v>1275</v>
      </c>
      <c r="AF40" s="42" t="s">
        <v>1275</v>
      </c>
      <c r="AG40" s="42" t="s">
        <v>1275</v>
      </c>
      <c r="AH40" s="42" t="s">
        <v>1275</v>
      </c>
      <c r="AI40" s="42" t="s">
        <v>1275</v>
      </c>
      <c r="AJ40" s="42" t="s">
        <v>1972</v>
      </c>
      <c r="AK40" s="42" t="s">
        <v>1275</v>
      </c>
      <c r="AL40" s="42" t="s">
        <v>1275</v>
      </c>
      <c r="AM40" s="42" t="s">
        <v>1275</v>
      </c>
      <c r="AN40" s="42" t="s">
        <v>1275</v>
      </c>
      <c r="AO40" s="42" t="s">
        <v>1275</v>
      </c>
      <c r="AP40" s="42" t="s">
        <v>1275</v>
      </c>
      <c r="AQ40" s="42" t="s">
        <v>1275</v>
      </c>
      <c r="AR40" s="42" t="s">
        <v>1275</v>
      </c>
      <c r="AS40" s="42" t="s">
        <v>1275</v>
      </c>
      <c r="AT40" s="42" t="s">
        <v>1275</v>
      </c>
      <c r="AU40" s="42" t="s">
        <v>1275</v>
      </c>
      <c r="AV40" s="42" t="s">
        <v>1275</v>
      </c>
      <c r="AW40" s="42" t="s">
        <v>1275</v>
      </c>
      <c r="AX40" s="42" t="s">
        <v>1275</v>
      </c>
      <c r="AY40" s="43" t="s">
        <v>1973</v>
      </c>
      <c r="AZ40" s="45" t="s">
        <v>1305</v>
      </c>
      <c r="BA40" s="42" t="s">
        <v>1275</v>
      </c>
      <c r="BB40" s="42" t="s">
        <v>1267</v>
      </c>
      <c r="BC40" s="42" t="s">
        <v>1267</v>
      </c>
      <c r="BD40" s="42" t="s">
        <v>1267</v>
      </c>
      <c r="BE40" s="42" t="s">
        <v>1267</v>
      </c>
      <c r="BF40" s="42" t="s">
        <v>1267</v>
      </c>
      <c r="BG40" s="42" t="s">
        <v>1267</v>
      </c>
      <c r="BH40" s="42" t="s">
        <v>1267</v>
      </c>
      <c r="BI40" s="42" t="s">
        <v>1267</v>
      </c>
      <c r="BJ40" s="42" t="s">
        <v>1267</v>
      </c>
      <c r="BK40" s="42" t="s">
        <v>1267</v>
      </c>
      <c r="BL40" s="42" t="s">
        <v>1267</v>
      </c>
      <c r="BM40" s="42" t="s">
        <v>1267</v>
      </c>
      <c r="BN40" s="43" t="s">
        <v>1974</v>
      </c>
      <c r="BO40" s="42" t="s">
        <v>1275</v>
      </c>
      <c r="BP40" s="42" t="s">
        <v>1275</v>
      </c>
      <c r="BQ40" s="42" t="s">
        <v>1275</v>
      </c>
      <c r="BR40" s="42" t="s">
        <v>1275</v>
      </c>
      <c r="BS40" s="42" t="s">
        <v>1275</v>
      </c>
      <c r="BT40" s="42" t="s">
        <v>1275</v>
      </c>
      <c r="BU40" s="42" t="s">
        <v>1275</v>
      </c>
      <c r="BV40" s="42" t="s">
        <v>1275</v>
      </c>
      <c r="BW40" s="42" t="s">
        <v>1275</v>
      </c>
      <c r="BX40" s="42" t="s">
        <v>1267</v>
      </c>
      <c r="BY40" s="42" t="s">
        <v>1275</v>
      </c>
      <c r="BZ40" s="42" t="s">
        <v>1275</v>
      </c>
      <c r="CA40" s="42" t="s">
        <v>1275</v>
      </c>
      <c r="CB40" s="42" t="s">
        <v>1275</v>
      </c>
      <c r="CC40" s="43" t="s">
        <v>53</v>
      </c>
    </row>
    <row r="41" spans="1:81" ht="38.25">
      <c r="A41">
        <v>39</v>
      </c>
      <c r="B41" s="71" t="s">
        <v>859</v>
      </c>
      <c r="C41" s="23" t="s">
        <v>1982</v>
      </c>
      <c r="D41" s="23" t="s">
        <v>1391</v>
      </c>
      <c r="E41" s="23" t="s">
        <v>44</v>
      </c>
      <c r="F41" s="23" t="s">
        <v>1970</v>
      </c>
      <c r="G41" s="42" t="s">
        <v>1267</v>
      </c>
      <c r="H41" s="42" t="s">
        <v>1267</v>
      </c>
      <c r="I41" s="42" t="s">
        <v>1267</v>
      </c>
      <c r="J41" s="42" t="s">
        <v>1267</v>
      </c>
      <c r="K41" s="42" t="s">
        <v>1267</v>
      </c>
      <c r="L41" s="42" t="s">
        <v>1267</v>
      </c>
      <c r="M41" s="42" t="s">
        <v>1267</v>
      </c>
      <c r="N41" s="42" t="s">
        <v>1267</v>
      </c>
      <c r="O41" s="42" t="s">
        <v>1267</v>
      </c>
      <c r="P41" s="42" t="s">
        <v>1267</v>
      </c>
      <c r="Q41" s="42" t="s">
        <v>1267</v>
      </c>
      <c r="R41" s="42" t="s">
        <v>1267</v>
      </c>
      <c r="S41" s="42" t="s">
        <v>1267</v>
      </c>
      <c r="T41" s="42" t="s">
        <v>1267</v>
      </c>
      <c r="U41" s="43" t="s">
        <v>1971</v>
      </c>
      <c r="V41" s="45" t="s">
        <v>1305</v>
      </c>
      <c r="W41" s="42" t="s">
        <v>1275</v>
      </c>
      <c r="X41" s="42" t="s">
        <v>1267</v>
      </c>
      <c r="Y41" s="42" t="s">
        <v>1267</v>
      </c>
      <c r="Z41" s="42" t="s">
        <v>1267</v>
      </c>
      <c r="AA41" s="42" t="s">
        <v>1267</v>
      </c>
      <c r="AB41" s="42" t="s">
        <v>1267</v>
      </c>
      <c r="AC41" s="42" t="s">
        <v>1267</v>
      </c>
      <c r="AD41" s="42" t="s">
        <v>1267</v>
      </c>
      <c r="AE41" s="42" t="s">
        <v>1267</v>
      </c>
      <c r="AF41" s="45" t="s">
        <v>1305</v>
      </c>
      <c r="AG41" s="42" t="s">
        <v>1267</v>
      </c>
      <c r="AH41" s="42" t="s">
        <v>1267</v>
      </c>
      <c r="AI41" s="42" t="s">
        <v>1267</v>
      </c>
      <c r="AJ41" s="42" t="s">
        <v>1972</v>
      </c>
      <c r="AK41" s="42" t="s">
        <v>1267</v>
      </c>
      <c r="AL41" s="42" t="s">
        <v>1267</v>
      </c>
      <c r="AM41" s="42" t="s">
        <v>1267</v>
      </c>
      <c r="AN41" s="42" t="s">
        <v>1267</v>
      </c>
      <c r="AO41" s="42" t="s">
        <v>1275</v>
      </c>
      <c r="AP41" s="45" t="s">
        <v>1305</v>
      </c>
      <c r="AQ41" s="42" t="s">
        <v>1267</v>
      </c>
      <c r="AR41" s="42" t="s">
        <v>1267</v>
      </c>
      <c r="AS41" s="42" t="s">
        <v>1275</v>
      </c>
      <c r="AT41" s="42" t="s">
        <v>1267</v>
      </c>
      <c r="AU41" s="42" t="s">
        <v>1267</v>
      </c>
      <c r="AV41" s="42" t="s">
        <v>1267</v>
      </c>
      <c r="AW41" s="42" t="s">
        <v>1267</v>
      </c>
      <c r="AX41" s="42" t="s">
        <v>1267</v>
      </c>
      <c r="AY41" s="43" t="s">
        <v>1973</v>
      </c>
      <c r="AZ41" s="45" t="s">
        <v>1305</v>
      </c>
      <c r="BA41" s="42" t="s">
        <v>1275</v>
      </c>
      <c r="BB41" s="42" t="s">
        <v>1267</v>
      </c>
      <c r="BC41" s="42" t="s">
        <v>1267</v>
      </c>
      <c r="BD41" s="42" t="s">
        <v>1267</v>
      </c>
      <c r="BE41" s="42" t="s">
        <v>1267</v>
      </c>
      <c r="BF41" s="42" t="s">
        <v>1267</v>
      </c>
      <c r="BG41" s="42" t="s">
        <v>1267</v>
      </c>
      <c r="BH41" s="42" t="s">
        <v>1267</v>
      </c>
      <c r="BI41" s="42" t="s">
        <v>1267</v>
      </c>
      <c r="BJ41" s="42" t="s">
        <v>1267</v>
      </c>
      <c r="BK41" s="42" t="s">
        <v>1267</v>
      </c>
      <c r="BL41" s="42" t="s">
        <v>1267</v>
      </c>
      <c r="BM41" s="42" t="s">
        <v>1267</v>
      </c>
      <c r="BN41" s="43" t="s">
        <v>1974</v>
      </c>
      <c r="BO41" s="42" t="s">
        <v>1267</v>
      </c>
      <c r="BP41" s="42" t="s">
        <v>1267</v>
      </c>
      <c r="BQ41" s="42" t="s">
        <v>1267</v>
      </c>
      <c r="BR41" s="42" t="s">
        <v>1275</v>
      </c>
      <c r="BS41" s="42" t="s">
        <v>1275</v>
      </c>
      <c r="BT41" s="42" t="s">
        <v>1267</v>
      </c>
      <c r="BU41" s="42" t="s">
        <v>1267</v>
      </c>
      <c r="BV41" s="42" t="s">
        <v>1275</v>
      </c>
      <c r="BW41" s="42" t="s">
        <v>1267</v>
      </c>
      <c r="BX41" s="42" t="s">
        <v>1267</v>
      </c>
      <c r="BY41" s="42" t="s">
        <v>1275</v>
      </c>
      <c r="BZ41" s="42" t="s">
        <v>1267</v>
      </c>
      <c r="CA41" s="42" t="s">
        <v>1267</v>
      </c>
      <c r="CB41" s="42" t="s">
        <v>1267</v>
      </c>
      <c r="CC41" s="44" t="s">
        <v>1382</v>
      </c>
    </row>
    <row r="42" spans="1:81" ht="38.25">
      <c r="A42">
        <v>40</v>
      </c>
      <c r="B42" s="72" t="s">
        <v>1998</v>
      </c>
      <c r="C42" s="23" t="s">
        <v>1984</v>
      </c>
      <c r="D42" s="23" t="s">
        <v>1391</v>
      </c>
      <c r="E42" s="23" t="s">
        <v>44</v>
      </c>
      <c r="F42" s="23" t="s">
        <v>1970</v>
      </c>
      <c r="G42" s="42" t="s">
        <v>1267</v>
      </c>
      <c r="H42" s="42" t="s">
        <v>1267</v>
      </c>
      <c r="I42" s="42" t="s">
        <v>1275</v>
      </c>
      <c r="J42" s="42" t="s">
        <v>1267</v>
      </c>
      <c r="K42" s="42" t="s">
        <v>1267</v>
      </c>
      <c r="L42" s="42" t="s">
        <v>1267</v>
      </c>
      <c r="M42" s="42" t="s">
        <v>1267</v>
      </c>
      <c r="N42" s="42" t="s">
        <v>1267</v>
      </c>
      <c r="O42" s="42" t="s">
        <v>1267</v>
      </c>
      <c r="P42" s="42" t="s">
        <v>1267</v>
      </c>
      <c r="Q42" s="42" t="s">
        <v>1267</v>
      </c>
      <c r="R42" s="42" t="s">
        <v>1267</v>
      </c>
      <c r="S42" s="42" t="s">
        <v>1267</v>
      </c>
      <c r="T42" s="42" t="s">
        <v>1267</v>
      </c>
      <c r="U42" s="43" t="s">
        <v>1971</v>
      </c>
      <c r="V42" s="42" t="s">
        <v>1267</v>
      </c>
      <c r="W42" s="42" t="s">
        <v>1275</v>
      </c>
      <c r="X42" s="42" t="s">
        <v>1267</v>
      </c>
      <c r="Y42" s="42" t="s">
        <v>1267</v>
      </c>
      <c r="Z42" s="42" t="s">
        <v>1267</v>
      </c>
      <c r="AA42" s="42" t="s">
        <v>1267</v>
      </c>
      <c r="AB42" s="42" t="s">
        <v>1267</v>
      </c>
      <c r="AC42" s="42" t="s">
        <v>1267</v>
      </c>
      <c r="AD42" s="42" t="s">
        <v>1267</v>
      </c>
      <c r="AE42" s="42" t="s">
        <v>1267</v>
      </c>
      <c r="AF42" s="45" t="s">
        <v>1305</v>
      </c>
      <c r="AG42" s="42" t="s">
        <v>1267</v>
      </c>
      <c r="AH42" s="42" t="s">
        <v>1267</v>
      </c>
      <c r="AI42" s="42" t="s">
        <v>1267</v>
      </c>
      <c r="AJ42" s="42" t="s">
        <v>1972</v>
      </c>
      <c r="AK42" s="42" t="s">
        <v>1267</v>
      </c>
      <c r="AL42" s="42" t="s">
        <v>1267</v>
      </c>
      <c r="AM42" s="42" t="s">
        <v>1267</v>
      </c>
      <c r="AN42" s="42" t="s">
        <v>1267</v>
      </c>
      <c r="AO42" s="42" t="s">
        <v>1275</v>
      </c>
      <c r="AP42" s="45" t="s">
        <v>1305</v>
      </c>
      <c r="AQ42" s="42" t="s">
        <v>1267</v>
      </c>
      <c r="AR42" s="42" t="s">
        <v>1267</v>
      </c>
      <c r="AS42" s="42" t="s">
        <v>1275</v>
      </c>
      <c r="AT42" s="42" t="s">
        <v>1267</v>
      </c>
      <c r="AU42" s="42" t="s">
        <v>1267</v>
      </c>
      <c r="AV42" s="42" t="s">
        <v>1267</v>
      </c>
      <c r="AW42" s="42" t="s">
        <v>1267</v>
      </c>
      <c r="AX42" s="42" t="s">
        <v>1267</v>
      </c>
      <c r="AY42" s="43" t="s">
        <v>1973</v>
      </c>
      <c r="AZ42" s="42" t="s">
        <v>1267</v>
      </c>
      <c r="BA42" s="42" t="s">
        <v>1275</v>
      </c>
      <c r="BB42" s="42" t="s">
        <v>1267</v>
      </c>
      <c r="BC42" s="42" t="s">
        <v>1267</v>
      </c>
      <c r="BD42" s="42" t="s">
        <v>1267</v>
      </c>
      <c r="BE42" s="42" t="s">
        <v>1267</v>
      </c>
      <c r="BF42" s="42" t="s">
        <v>1267</v>
      </c>
      <c r="BG42" s="45" t="s">
        <v>1305</v>
      </c>
      <c r="BH42" s="42" t="s">
        <v>1267</v>
      </c>
      <c r="BI42" s="42" t="s">
        <v>1267</v>
      </c>
      <c r="BJ42" s="42" t="s">
        <v>1267</v>
      </c>
      <c r="BK42" s="42" t="s">
        <v>1267</v>
      </c>
      <c r="BL42" s="42" t="s">
        <v>1267</v>
      </c>
      <c r="BM42" s="42" t="s">
        <v>1267</v>
      </c>
      <c r="BN42" s="43" t="s">
        <v>1974</v>
      </c>
      <c r="BO42" s="45" t="s">
        <v>1305</v>
      </c>
      <c r="BP42" s="42" t="s">
        <v>1267</v>
      </c>
      <c r="BQ42" s="42" t="s">
        <v>1267</v>
      </c>
      <c r="BR42" s="42" t="s">
        <v>1275</v>
      </c>
      <c r="BS42" s="42" t="s">
        <v>1275</v>
      </c>
      <c r="BT42" s="45" t="s">
        <v>1305</v>
      </c>
      <c r="BU42" s="42" t="s">
        <v>1267</v>
      </c>
      <c r="BV42" s="42" t="s">
        <v>1275</v>
      </c>
      <c r="BW42" s="42" t="s">
        <v>1267</v>
      </c>
      <c r="BX42" s="42" t="s">
        <v>1267</v>
      </c>
      <c r="BY42" s="42" t="s">
        <v>1275</v>
      </c>
      <c r="BZ42" s="42" t="s">
        <v>1267</v>
      </c>
      <c r="CA42" s="42" t="s">
        <v>1267</v>
      </c>
      <c r="CB42" s="45" t="s">
        <v>1305</v>
      </c>
      <c r="CC42" s="43" t="s">
        <v>63</v>
      </c>
    </row>
    <row r="43" spans="1:81" ht="38.25">
      <c r="A43">
        <v>41</v>
      </c>
      <c r="B43" s="71" t="s">
        <v>1999</v>
      </c>
      <c r="C43" s="23" t="s">
        <v>1984</v>
      </c>
      <c r="D43" s="23" t="s">
        <v>1391</v>
      </c>
      <c r="E43" s="23" t="s">
        <v>44</v>
      </c>
      <c r="F43" s="23" t="s">
        <v>1970</v>
      </c>
      <c r="G43" s="42" t="s">
        <v>1275</v>
      </c>
      <c r="H43" s="42" t="s">
        <v>1275</v>
      </c>
      <c r="I43" s="42" t="s">
        <v>1275</v>
      </c>
      <c r="J43" s="42" t="s">
        <v>1275</v>
      </c>
      <c r="K43" s="42" t="s">
        <v>1275</v>
      </c>
      <c r="L43" s="42" t="s">
        <v>1275</v>
      </c>
      <c r="M43" s="42" t="s">
        <v>1275</v>
      </c>
      <c r="N43" s="42" t="s">
        <v>1275</v>
      </c>
      <c r="O43" s="42" t="s">
        <v>1275</v>
      </c>
      <c r="P43" s="42" t="s">
        <v>1275</v>
      </c>
      <c r="Q43" s="42" t="s">
        <v>1275</v>
      </c>
      <c r="R43" s="42" t="s">
        <v>1275</v>
      </c>
      <c r="S43" s="42" t="s">
        <v>1275</v>
      </c>
      <c r="T43" s="42" t="s">
        <v>1275</v>
      </c>
      <c r="U43" s="43" t="s">
        <v>1971</v>
      </c>
      <c r="V43" s="42" t="s">
        <v>1275</v>
      </c>
      <c r="W43" s="42" t="s">
        <v>1275</v>
      </c>
      <c r="X43" s="42" t="s">
        <v>1275</v>
      </c>
      <c r="Y43" s="42" t="s">
        <v>1275</v>
      </c>
      <c r="Z43" s="42" t="s">
        <v>1275</v>
      </c>
      <c r="AA43" s="42" t="s">
        <v>1275</v>
      </c>
      <c r="AB43" s="42" t="s">
        <v>1275</v>
      </c>
      <c r="AC43" s="42" t="s">
        <v>1275</v>
      </c>
      <c r="AD43" s="42" t="s">
        <v>1275</v>
      </c>
      <c r="AE43" s="42" t="s">
        <v>1275</v>
      </c>
      <c r="AF43" s="42" t="s">
        <v>1275</v>
      </c>
      <c r="AG43" s="42" t="s">
        <v>1275</v>
      </c>
      <c r="AH43" s="42" t="s">
        <v>1275</v>
      </c>
      <c r="AI43" s="42" t="s">
        <v>1275</v>
      </c>
      <c r="AJ43" s="42" t="s">
        <v>1972</v>
      </c>
      <c r="AK43" s="42" t="s">
        <v>1275</v>
      </c>
      <c r="AL43" s="42" t="s">
        <v>1275</v>
      </c>
      <c r="AM43" s="42" t="s">
        <v>1275</v>
      </c>
      <c r="AN43" s="42" t="s">
        <v>1275</v>
      </c>
      <c r="AO43" s="42" t="s">
        <v>1275</v>
      </c>
      <c r="AP43" s="42" t="s">
        <v>1275</v>
      </c>
      <c r="AQ43" s="42" t="s">
        <v>1275</v>
      </c>
      <c r="AR43" s="42" t="s">
        <v>1275</v>
      </c>
      <c r="AS43" s="42" t="s">
        <v>1275</v>
      </c>
      <c r="AT43" s="42" t="s">
        <v>1275</v>
      </c>
      <c r="AU43" s="42" t="s">
        <v>1275</v>
      </c>
      <c r="AV43" s="42" t="s">
        <v>1275</v>
      </c>
      <c r="AW43" s="42" t="s">
        <v>1275</v>
      </c>
      <c r="AX43" s="42" t="s">
        <v>1275</v>
      </c>
      <c r="AY43" s="43" t="s">
        <v>1973</v>
      </c>
      <c r="AZ43" s="42" t="s">
        <v>1275</v>
      </c>
      <c r="BA43" s="42" t="s">
        <v>1275</v>
      </c>
      <c r="BB43" s="42" t="s">
        <v>1275</v>
      </c>
      <c r="BC43" s="42" t="s">
        <v>1275</v>
      </c>
      <c r="BD43" s="42" t="s">
        <v>1275</v>
      </c>
      <c r="BE43" s="42" t="s">
        <v>1275</v>
      </c>
      <c r="BF43" s="42" t="s">
        <v>1275</v>
      </c>
      <c r="BG43" s="42" t="s">
        <v>1275</v>
      </c>
      <c r="BH43" s="42" t="s">
        <v>1275</v>
      </c>
      <c r="BI43" s="42" t="s">
        <v>1275</v>
      </c>
      <c r="BJ43" s="42" t="s">
        <v>1275</v>
      </c>
      <c r="BK43" s="42" t="s">
        <v>1275</v>
      </c>
      <c r="BL43" s="42" t="s">
        <v>1275</v>
      </c>
      <c r="BM43" s="42" t="s">
        <v>1275</v>
      </c>
      <c r="BN43" s="43" t="s">
        <v>1974</v>
      </c>
      <c r="BO43" s="42" t="s">
        <v>1275</v>
      </c>
      <c r="BP43" s="42" t="s">
        <v>1275</v>
      </c>
      <c r="BQ43" s="42" t="s">
        <v>1275</v>
      </c>
      <c r="BR43" s="42" t="s">
        <v>1275</v>
      </c>
      <c r="BS43" s="42" t="s">
        <v>1275</v>
      </c>
      <c r="BT43" s="42" t="s">
        <v>1275</v>
      </c>
      <c r="BU43" s="42" t="s">
        <v>1275</v>
      </c>
      <c r="BV43" s="42" t="s">
        <v>1275</v>
      </c>
      <c r="BW43" s="42" t="s">
        <v>1275</v>
      </c>
      <c r="BX43" s="42" t="s">
        <v>1275</v>
      </c>
      <c r="BY43" s="42" t="s">
        <v>1275</v>
      </c>
      <c r="BZ43" s="42" t="s">
        <v>1275</v>
      </c>
      <c r="CA43" s="42" t="s">
        <v>1275</v>
      </c>
      <c r="CB43" s="42" t="s">
        <v>1275</v>
      </c>
      <c r="CC43" s="43" t="s">
        <v>1382</v>
      </c>
    </row>
    <row r="44" spans="1:81" ht="38.25">
      <c r="A44">
        <v>42</v>
      </c>
      <c r="B44" s="71" t="s">
        <v>2000</v>
      </c>
      <c r="C44" s="23" t="s">
        <v>1982</v>
      </c>
      <c r="D44" s="23" t="s">
        <v>1391</v>
      </c>
      <c r="E44" s="23" t="s">
        <v>44</v>
      </c>
      <c r="F44" s="23" t="s">
        <v>1970</v>
      </c>
      <c r="G44" s="42" t="s">
        <v>1267</v>
      </c>
      <c r="H44" s="42" t="s">
        <v>1267</v>
      </c>
      <c r="I44" s="42" t="s">
        <v>1275</v>
      </c>
      <c r="J44" s="42" t="s">
        <v>1275</v>
      </c>
      <c r="K44" s="42" t="s">
        <v>1275</v>
      </c>
      <c r="L44" s="42" t="s">
        <v>1275</v>
      </c>
      <c r="M44" s="42" t="s">
        <v>1267</v>
      </c>
      <c r="N44" s="42" t="s">
        <v>1267</v>
      </c>
      <c r="O44" s="42" t="s">
        <v>1267</v>
      </c>
      <c r="P44" s="42" t="s">
        <v>1267</v>
      </c>
      <c r="Q44" s="42" t="s">
        <v>1267</v>
      </c>
      <c r="R44" s="42" t="s">
        <v>1275</v>
      </c>
      <c r="S44" s="42" t="s">
        <v>1275</v>
      </c>
      <c r="T44" s="42" t="s">
        <v>1267</v>
      </c>
      <c r="U44" s="43" t="s">
        <v>1971</v>
      </c>
      <c r="V44" s="45" t="s">
        <v>1305</v>
      </c>
      <c r="W44" s="42" t="s">
        <v>1275</v>
      </c>
      <c r="X44" s="42" t="s">
        <v>1267</v>
      </c>
      <c r="Y44" s="45" t="s">
        <v>1305</v>
      </c>
      <c r="Z44" s="42" t="s">
        <v>1267</v>
      </c>
      <c r="AA44" s="42" t="s">
        <v>1275</v>
      </c>
      <c r="AB44" s="42" t="s">
        <v>1275</v>
      </c>
      <c r="AC44" s="45" t="s">
        <v>1305</v>
      </c>
      <c r="AD44" s="42" t="s">
        <v>1275</v>
      </c>
      <c r="AE44" s="42" t="s">
        <v>1275</v>
      </c>
      <c r="AF44" s="42" t="s">
        <v>1275</v>
      </c>
      <c r="AG44" s="42" t="s">
        <v>1275</v>
      </c>
      <c r="AH44" s="42" t="s">
        <v>1275</v>
      </c>
      <c r="AI44" s="42" t="s">
        <v>1275</v>
      </c>
      <c r="AJ44" s="42" t="s">
        <v>1972</v>
      </c>
      <c r="AK44" s="42" t="s">
        <v>1275</v>
      </c>
      <c r="AL44" s="45" t="s">
        <v>1305</v>
      </c>
      <c r="AM44" s="42" t="s">
        <v>1275</v>
      </c>
      <c r="AN44" s="42" t="s">
        <v>1275</v>
      </c>
      <c r="AO44" s="42" t="s">
        <v>1275</v>
      </c>
      <c r="AP44" s="45" t="s">
        <v>1305</v>
      </c>
      <c r="AQ44" s="42" t="s">
        <v>1275</v>
      </c>
      <c r="AR44" s="42" t="s">
        <v>1275</v>
      </c>
      <c r="AS44" s="45" t="s">
        <v>1305</v>
      </c>
      <c r="AT44" s="42" t="s">
        <v>1275</v>
      </c>
      <c r="AU44" s="42" t="s">
        <v>1275</v>
      </c>
      <c r="AV44" s="42" t="s">
        <v>1275</v>
      </c>
      <c r="AW44" s="45" t="s">
        <v>1305</v>
      </c>
      <c r="AX44" s="42" t="s">
        <v>1275</v>
      </c>
      <c r="AY44" s="43" t="s">
        <v>1973</v>
      </c>
      <c r="AZ44" s="73" t="s">
        <v>1305</v>
      </c>
      <c r="BA44" s="42" t="s">
        <v>1267</v>
      </c>
      <c r="BB44" s="42" t="s">
        <v>1267</v>
      </c>
      <c r="BC44" s="42" t="s">
        <v>1275</v>
      </c>
      <c r="BD44" s="42" t="s">
        <v>1275</v>
      </c>
      <c r="BE44" s="42" t="s">
        <v>1267</v>
      </c>
      <c r="BF44" s="73" t="s">
        <v>1305</v>
      </c>
      <c r="BG44" s="42" t="s">
        <v>1267</v>
      </c>
      <c r="BH44" s="42" t="s">
        <v>1275</v>
      </c>
      <c r="BI44" s="42" t="s">
        <v>1275</v>
      </c>
      <c r="BJ44" s="42" t="s">
        <v>1275</v>
      </c>
      <c r="BK44" s="42" t="s">
        <v>1275</v>
      </c>
      <c r="BL44" s="42" t="s">
        <v>1275</v>
      </c>
      <c r="BM44" s="42" t="s">
        <v>1267</v>
      </c>
      <c r="BN44" s="43" t="s">
        <v>1974</v>
      </c>
      <c r="BO44" s="73" t="s">
        <v>1305</v>
      </c>
      <c r="BP44" s="42" t="s">
        <v>1267</v>
      </c>
      <c r="BQ44" s="42" t="s">
        <v>1275</v>
      </c>
      <c r="BR44" s="42" t="s">
        <v>1275</v>
      </c>
      <c r="BS44" s="42" t="s">
        <v>1275</v>
      </c>
      <c r="BT44" s="42" t="s">
        <v>1275</v>
      </c>
      <c r="BU44" s="42" t="s">
        <v>1267</v>
      </c>
      <c r="BV44" s="42" t="s">
        <v>1275</v>
      </c>
      <c r="BW44" s="42" t="s">
        <v>1267</v>
      </c>
      <c r="BX44" s="42" t="s">
        <v>1267</v>
      </c>
      <c r="BY44" s="42" t="s">
        <v>1275</v>
      </c>
      <c r="BZ44" s="45" t="s">
        <v>1305</v>
      </c>
      <c r="CA44" s="42" t="s">
        <v>1267</v>
      </c>
      <c r="CB44" s="42" t="s">
        <v>1267</v>
      </c>
      <c r="CC44" s="43" t="s">
        <v>2001</v>
      </c>
    </row>
    <row r="48" spans="1:81" ht="102">
      <c r="D48" s="105" t="s">
        <v>2002</v>
      </c>
      <c r="E48" s="74"/>
      <c r="F48" s="64"/>
      <c r="G48" s="43" t="s">
        <v>1247</v>
      </c>
      <c r="H48" s="43" t="s">
        <v>1248</v>
      </c>
      <c r="I48" s="43" t="s">
        <v>1249</v>
      </c>
      <c r="J48" s="43" t="s">
        <v>1250</v>
      </c>
      <c r="K48" s="43" t="s">
        <v>1251</v>
      </c>
      <c r="L48" s="43" t="s">
        <v>1252</v>
      </c>
      <c r="M48" s="43" t="s">
        <v>1253</v>
      </c>
      <c r="N48" s="43" t="s">
        <v>1254</v>
      </c>
      <c r="O48" s="43" t="s">
        <v>1255</v>
      </c>
      <c r="P48" s="43" t="s">
        <v>1256</v>
      </c>
      <c r="Q48" s="43" t="s">
        <v>1257</v>
      </c>
      <c r="R48" s="43" t="s">
        <v>1258</v>
      </c>
      <c r="S48" s="43" t="s">
        <v>1259</v>
      </c>
      <c r="T48" s="43" t="s">
        <v>1260</v>
      </c>
    </row>
    <row r="49" spans="4:20" ht="12.75" customHeight="1">
      <c r="D49" s="105"/>
      <c r="E49" s="119" t="s">
        <v>2003</v>
      </c>
      <c r="F49" s="45" t="s">
        <v>1275</v>
      </c>
      <c r="G49" s="20">
        <v>18</v>
      </c>
      <c r="H49" s="20">
        <v>16</v>
      </c>
      <c r="I49" s="20">
        <v>27</v>
      </c>
      <c r="J49" s="20">
        <v>24</v>
      </c>
      <c r="K49" s="20">
        <v>29</v>
      </c>
      <c r="L49" s="20">
        <v>22</v>
      </c>
      <c r="M49" s="20">
        <v>27</v>
      </c>
      <c r="N49" s="20">
        <v>24</v>
      </c>
      <c r="O49" s="20">
        <v>34</v>
      </c>
      <c r="P49" s="20">
        <v>35</v>
      </c>
      <c r="Q49" s="20">
        <v>19</v>
      </c>
      <c r="R49" s="20">
        <v>39</v>
      </c>
      <c r="S49" s="20">
        <v>30</v>
      </c>
      <c r="T49" s="20">
        <v>28</v>
      </c>
    </row>
    <row r="50" spans="4:20">
      <c r="D50" s="105"/>
      <c r="E50" s="120"/>
      <c r="F50" s="45" t="s">
        <v>1267</v>
      </c>
      <c r="G50" s="20">
        <v>24</v>
      </c>
      <c r="H50" s="20">
        <v>26</v>
      </c>
      <c r="I50" s="20">
        <v>15</v>
      </c>
      <c r="J50" s="20">
        <v>18</v>
      </c>
      <c r="K50" s="20">
        <v>13</v>
      </c>
      <c r="L50" s="20">
        <v>20</v>
      </c>
      <c r="M50" s="20">
        <v>15</v>
      </c>
      <c r="N50" s="20">
        <v>18</v>
      </c>
      <c r="O50" s="20">
        <v>8</v>
      </c>
      <c r="P50" s="20">
        <v>7</v>
      </c>
      <c r="Q50" s="20">
        <v>23</v>
      </c>
      <c r="R50" s="20">
        <v>3</v>
      </c>
      <c r="S50" s="20">
        <v>12</v>
      </c>
      <c r="T50" s="20">
        <v>14</v>
      </c>
    </row>
    <row r="51" spans="4:20">
      <c r="D51" s="105"/>
      <c r="E51" s="121"/>
      <c r="F51" s="45" t="s">
        <v>1305</v>
      </c>
      <c r="G51" s="20">
        <v>0</v>
      </c>
      <c r="H51" s="20">
        <v>0</v>
      </c>
      <c r="I51" s="20">
        <v>0</v>
      </c>
      <c r="J51" s="20">
        <v>0</v>
      </c>
      <c r="K51" s="20">
        <v>0</v>
      </c>
      <c r="L51" s="20">
        <v>0</v>
      </c>
      <c r="M51" s="20">
        <v>0</v>
      </c>
      <c r="N51" s="20">
        <v>0</v>
      </c>
      <c r="O51" s="20">
        <v>0</v>
      </c>
      <c r="P51" s="20">
        <v>0</v>
      </c>
      <c r="Q51" s="20">
        <v>0</v>
      </c>
      <c r="R51" s="20">
        <v>0</v>
      </c>
      <c r="S51" s="20">
        <v>0</v>
      </c>
      <c r="T51" s="20">
        <v>0</v>
      </c>
    </row>
    <row r="52" spans="4:20">
      <c r="D52" s="105"/>
      <c r="E52" s="119" t="s">
        <v>1669</v>
      </c>
      <c r="F52" s="45" t="s">
        <v>1275</v>
      </c>
      <c r="G52" s="20">
        <v>30</v>
      </c>
      <c r="H52" s="20">
        <v>24</v>
      </c>
      <c r="I52" s="20">
        <v>37</v>
      </c>
      <c r="J52" s="20">
        <v>24</v>
      </c>
      <c r="K52" s="20">
        <v>38</v>
      </c>
      <c r="L52" s="20">
        <v>40</v>
      </c>
      <c r="M52" s="20">
        <v>26</v>
      </c>
      <c r="N52" s="20">
        <v>24</v>
      </c>
      <c r="O52" s="20">
        <v>21</v>
      </c>
      <c r="P52" s="20">
        <v>32</v>
      </c>
      <c r="Q52" s="20">
        <v>23</v>
      </c>
      <c r="R52" s="20">
        <v>36</v>
      </c>
      <c r="S52" s="20">
        <v>32</v>
      </c>
      <c r="T52" s="20">
        <v>29</v>
      </c>
    </row>
    <row r="53" spans="4:20">
      <c r="D53" s="105"/>
      <c r="E53" s="120"/>
      <c r="F53" s="45" t="s">
        <v>1267</v>
      </c>
      <c r="G53" s="20">
        <v>10</v>
      </c>
      <c r="H53" s="20">
        <v>18</v>
      </c>
      <c r="I53" s="20">
        <v>5</v>
      </c>
      <c r="J53" s="20">
        <v>17</v>
      </c>
      <c r="K53" s="20">
        <v>4</v>
      </c>
      <c r="L53" s="20">
        <v>2</v>
      </c>
      <c r="M53" s="20">
        <v>16</v>
      </c>
      <c r="N53" s="20">
        <v>17</v>
      </c>
      <c r="O53" s="20">
        <v>21</v>
      </c>
      <c r="P53" s="20">
        <v>10</v>
      </c>
      <c r="Q53" s="20">
        <v>16</v>
      </c>
      <c r="R53" s="20">
        <v>6</v>
      </c>
      <c r="S53" s="20">
        <v>10</v>
      </c>
      <c r="T53" s="20">
        <v>13</v>
      </c>
    </row>
    <row r="54" spans="4:20">
      <c r="D54" s="105"/>
      <c r="E54" s="121"/>
      <c r="F54" s="45" t="s">
        <v>1305</v>
      </c>
      <c r="G54" s="20">
        <v>2</v>
      </c>
      <c r="H54" s="20">
        <v>0</v>
      </c>
      <c r="I54" s="20">
        <v>0</v>
      </c>
      <c r="J54" s="20">
        <v>1</v>
      </c>
      <c r="K54" s="20">
        <v>0</v>
      </c>
      <c r="L54" s="20">
        <v>0</v>
      </c>
      <c r="M54" s="20">
        <v>0</v>
      </c>
      <c r="N54" s="45">
        <v>1</v>
      </c>
      <c r="O54" s="20">
        <v>0</v>
      </c>
      <c r="P54" s="20">
        <v>0</v>
      </c>
      <c r="Q54" s="20">
        <v>3</v>
      </c>
      <c r="R54" s="20">
        <v>0</v>
      </c>
      <c r="S54" s="20">
        <v>0</v>
      </c>
      <c r="T54" s="20">
        <v>0</v>
      </c>
    </row>
    <row r="55" spans="4:20" ht="38.25" customHeight="1">
      <c r="D55" s="105"/>
      <c r="E55" s="115" t="s">
        <v>2004</v>
      </c>
      <c r="F55" s="45" t="s">
        <v>1275</v>
      </c>
      <c r="G55" s="20">
        <v>26</v>
      </c>
      <c r="H55" s="20">
        <v>18</v>
      </c>
      <c r="I55" s="20">
        <v>35</v>
      </c>
      <c r="J55" s="20">
        <v>28</v>
      </c>
      <c r="K55" s="20">
        <v>42</v>
      </c>
      <c r="L55" s="20">
        <v>21</v>
      </c>
      <c r="M55" s="20">
        <v>40</v>
      </c>
      <c r="N55" s="20">
        <v>24</v>
      </c>
      <c r="O55" s="20">
        <v>41</v>
      </c>
      <c r="P55" s="20">
        <v>26</v>
      </c>
      <c r="Q55" s="20">
        <v>38</v>
      </c>
      <c r="R55" s="20">
        <v>39</v>
      </c>
      <c r="S55" s="20">
        <v>27</v>
      </c>
      <c r="T55" s="20">
        <v>25</v>
      </c>
    </row>
    <row r="56" spans="4:20">
      <c r="D56" s="105"/>
      <c r="E56" s="116"/>
      <c r="F56" s="45" t="s">
        <v>1267</v>
      </c>
      <c r="G56" s="20">
        <v>16</v>
      </c>
      <c r="H56" s="20">
        <v>23</v>
      </c>
      <c r="I56" s="20">
        <v>7</v>
      </c>
      <c r="J56" s="20">
        <v>14</v>
      </c>
      <c r="K56" s="20">
        <v>0</v>
      </c>
      <c r="L56" s="20">
        <v>18</v>
      </c>
      <c r="M56" s="20">
        <v>2</v>
      </c>
      <c r="N56" s="20">
        <v>18</v>
      </c>
      <c r="O56" s="20">
        <v>0</v>
      </c>
      <c r="P56" s="20">
        <v>16</v>
      </c>
      <c r="Q56" s="20">
        <v>4</v>
      </c>
      <c r="R56" s="20">
        <v>3</v>
      </c>
      <c r="S56" s="20">
        <v>14</v>
      </c>
      <c r="T56" s="20">
        <v>17</v>
      </c>
    </row>
    <row r="57" spans="4:20">
      <c r="D57" s="105"/>
      <c r="E57" s="117"/>
      <c r="F57" s="45" t="s">
        <v>1305</v>
      </c>
      <c r="G57" s="20">
        <v>0</v>
      </c>
      <c r="H57" s="20">
        <v>1</v>
      </c>
      <c r="I57" s="20">
        <v>0</v>
      </c>
      <c r="J57" s="20">
        <v>0</v>
      </c>
      <c r="K57" s="20">
        <v>0</v>
      </c>
      <c r="L57" s="20">
        <v>3</v>
      </c>
      <c r="M57" s="20">
        <v>0</v>
      </c>
      <c r="N57" s="20">
        <v>0</v>
      </c>
      <c r="O57" s="20">
        <v>1</v>
      </c>
      <c r="P57" s="20">
        <v>0</v>
      </c>
      <c r="Q57" s="20">
        <v>0</v>
      </c>
      <c r="R57" s="20">
        <v>0</v>
      </c>
      <c r="S57" s="20">
        <v>1</v>
      </c>
      <c r="T57" s="20">
        <v>0</v>
      </c>
    </row>
    <row r="58" spans="4:20" ht="76.5" customHeight="1">
      <c r="D58" s="105"/>
      <c r="E58" s="115" t="s">
        <v>2005</v>
      </c>
      <c r="F58" s="45" t="s">
        <v>1275</v>
      </c>
      <c r="G58" s="20">
        <v>29</v>
      </c>
      <c r="H58" s="20">
        <v>41</v>
      </c>
      <c r="I58" s="20">
        <v>17</v>
      </c>
      <c r="J58" s="20">
        <v>29</v>
      </c>
      <c r="K58" s="20">
        <v>37</v>
      </c>
      <c r="L58" s="20">
        <v>29</v>
      </c>
      <c r="M58" s="20">
        <v>17</v>
      </c>
      <c r="N58" s="20">
        <v>16</v>
      </c>
      <c r="O58" s="20">
        <v>38</v>
      </c>
      <c r="P58" s="20">
        <v>29</v>
      </c>
      <c r="Q58" s="20">
        <v>18</v>
      </c>
      <c r="R58" s="20">
        <v>18</v>
      </c>
      <c r="S58" s="20">
        <v>22</v>
      </c>
      <c r="T58" s="20">
        <v>21</v>
      </c>
    </row>
    <row r="59" spans="4:20">
      <c r="D59" s="105"/>
      <c r="E59" s="116"/>
      <c r="F59" s="45" t="s">
        <v>1267</v>
      </c>
      <c r="G59" s="20">
        <v>10</v>
      </c>
      <c r="H59" s="20">
        <v>1</v>
      </c>
      <c r="I59" s="20">
        <v>25</v>
      </c>
      <c r="J59" s="20">
        <v>13</v>
      </c>
      <c r="K59" s="20">
        <v>5</v>
      </c>
      <c r="L59" s="20">
        <v>13</v>
      </c>
      <c r="M59" s="20">
        <v>24</v>
      </c>
      <c r="N59" s="20">
        <v>25</v>
      </c>
      <c r="O59" s="20">
        <v>4</v>
      </c>
      <c r="P59" s="20">
        <v>13</v>
      </c>
      <c r="Q59" s="20">
        <v>24</v>
      </c>
      <c r="R59" s="20">
        <v>24</v>
      </c>
      <c r="S59" s="20">
        <v>20</v>
      </c>
      <c r="T59" s="20">
        <v>21</v>
      </c>
    </row>
    <row r="60" spans="4:20">
      <c r="D60" s="105"/>
      <c r="E60" s="117"/>
      <c r="F60" s="45" t="s">
        <v>1305</v>
      </c>
      <c r="G60" s="20">
        <v>3</v>
      </c>
      <c r="H60" s="20">
        <v>0</v>
      </c>
      <c r="I60" s="20">
        <v>0</v>
      </c>
      <c r="J60" s="20">
        <v>0</v>
      </c>
      <c r="K60" s="20">
        <v>0</v>
      </c>
      <c r="L60" s="20">
        <v>0</v>
      </c>
      <c r="M60" s="20">
        <v>1</v>
      </c>
      <c r="N60" s="20">
        <v>1</v>
      </c>
      <c r="O60" s="20">
        <v>0</v>
      </c>
      <c r="P60" s="20">
        <v>0</v>
      </c>
      <c r="Q60" s="20">
        <v>0</v>
      </c>
      <c r="R60" s="20">
        <v>0</v>
      </c>
      <c r="S60" s="20">
        <v>0</v>
      </c>
      <c r="T60" s="20">
        <v>0</v>
      </c>
    </row>
    <row r="61" spans="4:20" ht="38.25" customHeight="1">
      <c r="D61" s="105"/>
      <c r="E61" s="115" t="s">
        <v>1673</v>
      </c>
      <c r="F61" s="45" t="s">
        <v>1275</v>
      </c>
      <c r="G61" s="20">
        <v>39</v>
      </c>
      <c r="H61" s="20">
        <v>36</v>
      </c>
      <c r="I61" s="20">
        <v>24</v>
      </c>
      <c r="J61" s="20">
        <v>25</v>
      </c>
      <c r="K61" s="20">
        <v>21</v>
      </c>
      <c r="L61" s="20">
        <v>15</v>
      </c>
      <c r="M61" s="20">
        <v>32</v>
      </c>
      <c r="N61" s="20">
        <v>28</v>
      </c>
      <c r="O61" s="20">
        <v>29</v>
      </c>
      <c r="P61" s="20">
        <v>16</v>
      </c>
      <c r="Q61" s="20">
        <v>14</v>
      </c>
      <c r="R61" s="20">
        <v>29</v>
      </c>
      <c r="S61" s="20">
        <v>36</v>
      </c>
      <c r="T61" s="20">
        <v>24</v>
      </c>
    </row>
    <row r="62" spans="4:20">
      <c r="D62" s="105"/>
      <c r="E62" s="116"/>
      <c r="F62" s="45" t="s">
        <v>1267</v>
      </c>
      <c r="G62" s="20">
        <v>1</v>
      </c>
      <c r="H62" s="20">
        <v>6</v>
      </c>
      <c r="I62" s="20">
        <v>18</v>
      </c>
      <c r="J62" s="20">
        <v>17</v>
      </c>
      <c r="K62" s="20">
        <v>21</v>
      </c>
      <c r="L62" s="20">
        <v>26</v>
      </c>
      <c r="M62" s="20">
        <v>10</v>
      </c>
      <c r="N62" s="20">
        <v>14</v>
      </c>
      <c r="O62" s="20">
        <v>13</v>
      </c>
      <c r="P62" s="20">
        <v>26</v>
      </c>
      <c r="Q62" s="20">
        <v>28</v>
      </c>
      <c r="R62" s="20">
        <v>12</v>
      </c>
      <c r="S62" s="20">
        <v>6</v>
      </c>
      <c r="T62" s="20">
        <v>17</v>
      </c>
    </row>
    <row r="63" spans="4:20">
      <c r="D63" s="105"/>
      <c r="E63" s="117"/>
      <c r="F63" s="45" t="s">
        <v>1305</v>
      </c>
      <c r="G63" s="20">
        <v>2</v>
      </c>
      <c r="H63" s="20">
        <v>0</v>
      </c>
      <c r="I63" s="20">
        <v>0</v>
      </c>
      <c r="J63" s="20">
        <v>0</v>
      </c>
      <c r="K63" s="20">
        <v>0</v>
      </c>
      <c r="L63" s="20">
        <v>1</v>
      </c>
      <c r="M63" s="20">
        <v>0</v>
      </c>
      <c r="N63" s="20">
        <v>0</v>
      </c>
      <c r="O63" s="20">
        <v>0</v>
      </c>
      <c r="P63" s="20">
        <v>0</v>
      </c>
      <c r="Q63" s="20">
        <v>0</v>
      </c>
      <c r="R63" s="20">
        <v>1</v>
      </c>
      <c r="S63" s="20">
        <v>0</v>
      </c>
      <c r="T63" s="20">
        <v>1</v>
      </c>
    </row>
    <row r="67" spans="6:6">
      <c r="F67" s="14"/>
    </row>
  </sheetData>
  <mergeCells count="7">
    <mergeCell ref="E61:E63"/>
    <mergeCell ref="A1:CC1"/>
    <mergeCell ref="E49:E51"/>
    <mergeCell ref="E52:E54"/>
    <mergeCell ref="E55:E57"/>
    <mergeCell ref="E58:E60"/>
    <mergeCell ref="D48:D6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dimension ref="A1:CC130"/>
  <sheetViews>
    <sheetView topLeftCell="BC87" workbookViewId="0">
      <selection activeCell="BQ95" sqref="BQ95"/>
    </sheetView>
  </sheetViews>
  <sheetFormatPr defaultRowHeight="12.75"/>
  <cols>
    <col min="2" max="2" width="16.28515625" customWidth="1"/>
    <col min="5" max="5" width="12" customWidth="1"/>
  </cols>
  <sheetData>
    <row r="1" spans="1:81">
      <c r="A1" s="122" t="s">
        <v>1656</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row>
    <row r="2" spans="1:8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25.5">
      <c r="A4">
        <v>1</v>
      </c>
      <c r="B4" s="71" t="s">
        <v>2006</v>
      </c>
      <c r="C4" s="20" t="s">
        <v>2007</v>
      </c>
      <c r="D4" s="20" t="s">
        <v>24</v>
      </c>
      <c r="E4" s="20" t="s">
        <v>1274</v>
      </c>
      <c r="F4" s="75" t="s">
        <v>74</v>
      </c>
      <c r="G4" s="50" t="s">
        <v>1275</v>
      </c>
      <c r="H4" s="50" t="s">
        <v>1275</v>
      </c>
      <c r="I4" s="50" t="s">
        <v>1275</v>
      </c>
      <c r="J4" s="50" t="s">
        <v>1275</v>
      </c>
      <c r="K4" s="50" t="s">
        <v>1275</v>
      </c>
      <c r="L4" s="50" t="s">
        <v>1275</v>
      </c>
      <c r="M4" s="50" t="s">
        <v>1275</v>
      </c>
      <c r="N4" s="50" t="s">
        <v>1275</v>
      </c>
      <c r="O4" s="50" t="s">
        <v>1275</v>
      </c>
      <c r="P4" s="50" t="s">
        <v>1275</v>
      </c>
      <c r="Q4" s="50" t="s">
        <v>1275</v>
      </c>
      <c r="R4" s="50" t="s">
        <v>1275</v>
      </c>
      <c r="S4" s="50" t="s">
        <v>1275</v>
      </c>
      <c r="T4" s="50" t="s">
        <v>1275</v>
      </c>
      <c r="U4" s="50" t="s">
        <v>1297</v>
      </c>
      <c r="V4" s="50" t="s">
        <v>1275</v>
      </c>
      <c r="W4" s="50" t="s">
        <v>1275</v>
      </c>
      <c r="X4" s="50" t="s">
        <v>1275</v>
      </c>
      <c r="Y4" s="50" t="s">
        <v>1275</v>
      </c>
      <c r="Z4" s="50" t="s">
        <v>1275</v>
      </c>
      <c r="AA4" s="50" t="s">
        <v>1275</v>
      </c>
      <c r="AB4" s="50" t="s">
        <v>1275</v>
      </c>
      <c r="AC4" s="50" t="s">
        <v>1275</v>
      </c>
      <c r="AD4" s="50" t="s">
        <v>1275</v>
      </c>
      <c r="AE4" s="50" t="s">
        <v>1275</v>
      </c>
      <c r="AF4" s="50" t="s">
        <v>1275</v>
      </c>
      <c r="AG4" s="50" t="s">
        <v>1275</v>
      </c>
      <c r="AH4" s="50" t="s">
        <v>1275</v>
      </c>
      <c r="AI4" s="50" t="s">
        <v>1275</v>
      </c>
      <c r="AJ4" s="50" t="s">
        <v>144</v>
      </c>
      <c r="AK4" s="50" t="s">
        <v>1275</v>
      </c>
      <c r="AL4" s="50" t="s">
        <v>1275</v>
      </c>
      <c r="AM4" s="50" t="s">
        <v>1275</v>
      </c>
      <c r="AN4" s="50" t="s">
        <v>1275</v>
      </c>
      <c r="AO4" s="50" t="s">
        <v>1275</v>
      </c>
      <c r="AP4" s="50" t="s">
        <v>1275</v>
      </c>
      <c r="AQ4" s="50" t="s">
        <v>1275</v>
      </c>
      <c r="AR4" s="50" t="s">
        <v>1275</v>
      </c>
      <c r="AS4" s="50" t="s">
        <v>1275</v>
      </c>
      <c r="AT4" s="50" t="s">
        <v>1267</v>
      </c>
      <c r="AU4" s="50" t="s">
        <v>1275</v>
      </c>
      <c r="AV4" s="50" t="s">
        <v>1275</v>
      </c>
      <c r="AW4" s="50" t="s">
        <v>1275</v>
      </c>
      <c r="AX4" s="50" t="s">
        <v>1275</v>
      </c>
      <c r="AY4" s="50" t="s">
        <v>2008</v>
      </c>
      <c r="AZ4" s="50" t="s">
        <v>1275</v>
      </c>
      <c r="BA4" s="50" t="s">
        <v>1275</v>
      </c>
      <c r="BB4" s="50" t="s">
        <v>1275</v>
      </c>
      <c r="BC4" s="50" t="s">
        <v>1275</v>
      </c>
      <c r="BD4" s="50" t="s">
        <v>1275</v>
      </c>
      <c r="BE4" s="50" t="s">
        <v>1275</v>
      </c>
      <c r="BF4" s="50" t="s">
        <v>1275</v>
      </c>
      <c r="BG4" s="50" t="s">
        <v>1275</v>
      </c>
      <c r="BH4" s="50" t="s">
        <v>1275</v>
      </c>
      <c r="BI4" s="50" t="s">
        <v>1275</v>
      </c>
      <c r="BJ4" s="50" t="s">
        <v>1275</v>
      </c>
      <c r="BK4" s="50" t="s">
        <v>1275</v>
      </c>
      <c r="BL4" s="50" t="s">
        <v>1275</v>
      </c>
      <c r="BM4" s="50" t="s">
        <v>1275</v>
      </c>
      <c r="BN4" s="50" t="s">
        <v>1346</v>
      </c>
      <c r="BO4" s="50" t="s">
        <v>1275</v>
      </c>
      <c r="BP4" s="50" t="s">
        <v>1275</v>
      </c>
      <c r="BQ4" s="50" t="s">
        <v>1275</v>
      </c>
      <c r="BR4" s="50" t="s">
        <v>1275</v>
      </c>
      <c r="BS4" s="50" t="s">
        <v>1275</v>
      </c>
      <c r="BT4" s="50" t="s">
        <v>1275</v>
      </c>
      <c r="BU4" s="50" t="s">
        <v>1275</v>
      </c>
      <c r="BV4" s="50" t="s">
        <v>1275</v>
      </c>
      <c r="BW4" s="50" t="s">
        <v>1275</v>
      </c>
      <c r="BX4" s="50" t="s">
        <v>1275</v>
      </c>
      <c r="BY4" s="50" t="s">
        <v>1275</v>
      </c>
      <c r="BZ4" s="50" t="s">
        <v>1275</v>
      </c>
      <c r="CA4" s="50" t="s">
        <v>1275</v>
      </c>
      <c r="CB4" s="50" t="s">
        <v>1275</v>
      </c>
      <c r="CC4" s="50" t="s">
        <v>34</v>
      </c>
    </row>
    <row r="5" spans="1:81" ht="25.5">
      <c r="A5">
        <v>2</v>
      </c>
      <c r="B5" s="71" t="s">
        <v>2009</v>
      </c>
      <c r="C5" s="20" t="s">
        <v>2007</v>
      </c>
      <c r="D5" s="20" t="s">
        <v>24</v>
      </c>
      <c r="E5" s="20" t="s">
        <v>1274</v>
      </c>
      <c r="F5" s="75" t="s">
        <v>74</v>
      </c>
      <c r="G5" s="50" t="s">
        <v>1275</v>
      </c>
      <c r="H5" s="50" t="s">
        <v>1275</v>
      </c>
      <c r="I5" s="50" t="s">
        <v>1267</v>
      </c>
      <c r="J5" s="50" t="s">
        <v>1275</v>
      </c>
      <c r="K5" s="50" t="s">
        <v>1275</v>
      </c>
      <c r="L5" s="50" t="s">
        <v>1275</v>
      </c>
      <c r="M5" s="50" t="s">
        <v>1267</v>
      </c>
      <c r="N5" s="50" t="s">
        <v>1275</v>
      </c>
      <c r="O5" s="50" t="s">
        <v>1275</v>
      </c>
      <c r="P5" s="50" t="s">
        <v>1267</v>
      </c>
      <c r="Q5" s="50" t="s">
        <v>1275</v>
      </c>
      <c r="R5" s="50" t="s">
        <v>1267</v>
      </c>
      <c r="S5" s="50" t="s">
        <v>1267</v>
      </c>
      <c r="T5" s="50" t="s">
        <v>1275</v>
      </c>
      <c r="U5" s="50" t="s">
        <v>1297</v>
      </c>
      <c r="V5" s="50" t="s">
        <v>1275</v>
      </c>
      <c r="W5" s="50" t="s">
        <v>1275</v>
      </c>
      <c r="X5" s="50" t="s">
        <v>1275</v>
      </c>
      <c r="Y5" s="50" t="s">
        <v>1275</v>
      </c>
      <c r="Z5" s="50" t="s">
        <v>1275</v>
      </c>
      <c r="AA5" s="50" t="s">
        <v>1275</v>
      </c>
      <c r="AB5" s="50" t="s">
        <v>1275</v>
      </c>
      <c r="AC5" s="50" t="s">
        <v>1275</v>
      </c>
      <c r="AD5" s="50" t="s">
        <v>1275</v>
      </c>
      <c r="AE5" s="50" t="s">
        <v>1267</v>
      </c>
      <c r="AF5" s="50" t="s">
        <v>1275</v>
      </c>
      <c r="AG5" s="50" t="s">
        <v>1267</v>
      </c>
      <c r="AH5" s="50" t="s">
        <v>1275</v>
      </c>
      <c r="AI5" s="50" t="s">
        <v>1275</v>
      </c>
      <c r="AJ5" s="50" t="s">
        <v>144</v>
      </c>
      <c r="AK5" s="50" t="s">
        <v>1267</v>
      </c>
      <c r="AL5" s="50" t="s">
        <v>1267</v>
      </c>
      <c r="AM5" s="50" t="s">
        <v>1267</v>
      </c>
      <c r="AN5" s="50" t="s">
        <v>1267</v>
      </c>
      <c r="AO5" s="50" t="s">
        <v>1275</v>
      </c>
      <c r="AP5" s="50" t="s">
        <v>1275</v>
      </c>
      <c r="AQ5" s="50" t="s">
        <v>1275</v>
      </c>
      <c r="AR5" s="50" t="s">
        <v>1275</v>
      </c>
      <c r="AS5" s="50" t="s">
        <v>1275</v>
      </c>
      <c r="AT5" s="50" t="s">
        <v>1267</v>
      </c>
      <c r="AU5" s="50" t="s">
        <v>1275</v>
      </c>
      <c r="AV5" s="50" t="s">
        <v>1275</v>
      </c>
      <c r="AW5" s="50" t="s">
        <v>1275</v>
      </c>
      <c r="AX5" s="50" t="s">
        <v>1275</v>
      </c>
      <c r="AY5" s="50" t="s">
        <v>2008</v>
      </c>
      <c r="AZ5" s="50" t="s">
        <v>1275</v>
      </c>
      <c r="BA5" s="50" t="s">
        <v>1275</v>
      </c>
      <c r="BB5" s="50" t="s">
        <v>1267</v>
      </c>
      <c r="BC5" s="50" t="s">
        <v>1275</v>
      </c>
      <c r="BD5" s="50" t="s">
        <v>1275</v>
      </c>
      <c r="BE5" s="50" t="s">
        <v>1267</v>
      </c>
      <c r="BF5" s="50" t="s">
        <v>1275</v>
      </c>
      <c r="BG5" s="50" t="s">
        <v>1275</v>
      </c>
      <c r="BH5" s="50" t="s">
        <v>1275</v>
      </c>
      <c r="BI5" s="50" t="s">
        <v>1275</v>
      </c>
      <c r="BJ5" s="50" t="s">
        <v>1275</v>
      </c>
      <c r="BK5" s="50" t="s">
        <v>1275</v>
      </c>
      <c r="BL5" s="50" t="s">
        <v>1275</v>
      </c>
      <c r="BM5" s="50" t="s">
        <v>1275</v>
      </c>
      <c r="BN5" s="50" t="s">
        <v>1346</v>
      </c>
      <c r="BO5" s="50" t="s">
        <v>1267</v>
      </c>
      <c r="BP5" s="50" t="s">
        <v>1275</v>
      </c>
      <c r="BQ5" s="50" t="s">
        <v>1267</v>
      </c>
      <c r="BR5" s="50" t="s">
        <v>1267</v>
      </c>
      <c r="BS5" s="50" t="s">
        <v>1267</v>
      </c>
      <c r="BT5" s="50" t="s">
        <v>1275</v>
      </c>
      <c r="BU5" s="50" t="s">
        <v>1275</v>
      </c>
      <c r="BV5" s="50" t="s">
        <v>1275</v>
      </c>
      <c r="BW5" s="50" t="s">
        <v>1275</v>
      </c>
      <c r="BX5" s="50" t="s">
        <v>1275</v>
      </c>
      <c r="BY5" s="50" t="s">
        <v>1275</v>
      </c>
      <c r="BZ5" s="50" t="s">
        <v>1275</v>
      </c>
      <c r="CA5" s="50" t="s">
        <v>1275</v>
      </c>
      <c r="CB5" s="50" t="s">
        <v>1275</v>
      </c>
      <c r="CC5" s="50" t="s">
        <v>63</v>
      </c>
    </row>
    <row r="6" spans="1:81" ht="25.5">
      <c r="A6">
        <v>3</v>
      </c>
      <c r="B6" s="71" t="s">
        <v>2010</v>
      </c>
      <c r="C6" s="20" t="s">
        <v>2007</v>
      </c>
      <c r="D6" s="20" t="s">
        <v>24</v>
      </c>
      <c r="E6" s="20" t="s">
        <v>1274</v>
      </c>
      <c r="F6" s="75" t="s">
        <v>74</v>
      </c>
      <c r="G6" s="50" t="s">
        <v>1275</v>
      </c>
      <c r="H6" s="50" t="s">
        <v>1275</v>
      </c>
      <c r="I6" s="50" t="s">
        <v>1275</v>
      </c>
      <c r="J6" s="50" t="s">
        <v>1275</v>
      </c>
      <c r="K6" s="50" t="s">
        <v>1275</v>
      </c>
      <c r="L6" s="50" t="s">
        <v>1275</v>
      </c>
      <c r="M6" s="50" t="s">
        <v>1275</v>
      </c>
      <c r="N6" s="50" t="s">
        <v>1275</v>
      </c>
      <c r="O6" s="50" t="s">
        <v>1275</v>
      </c>
      <c r="P6" s="50" t="s">
        <v>1275</v>
      </c>
      <c r="Q6" s="50" t="s">
        <v>1275</v>
      </c>
      <c r="R6" s="50" t="s">
        <v>1275</v>
      </c>
      <c r="S6" s="50" t="s">
        <v>1275</v>
      </c>
      <c r="T6" s="50" t="s">
        <v>1275</v>
      </c>
      <c r="U6" s="50" t="s">
        <v>1297</v>
      </c>
      <c r="V6" s="50" t="s">
        <v>1275</v>
      </c>
      <c r="W6" s="50" t="s">
        <v>1275</v>
      </c>
      <c r="X6" s="50" t="s">
        <v>1275</v>
      </c>
      <c r="Y6" s="50" t="s">
        <v>1275</v>
      </c>
      <c r="Z6" s="50" t="s">
        <v>1267</v>
      </c>
      <c r="AA6" s="50" t="s">
        <v>1267</v>
      </c>
      <c r="AB6" s="50" t="s">
        <v>1275</v>
      </c>
      <c r="AC6" s="50" t="s">
        <v>1275</v>
      </c>
      <c r="AD6" s="50" t="s">
        <v>1267</v>
      </c>
      <c r="AE6" s="50" t="s">
        <v>1275</v>
      </c>
      <c r="AF6" s="50" t="s">
        <v>1275</v>
      </c>
      <c r="AG6" s="50" t="s">
        <v>1267</v>
      </c>
      <c r="AH6" s="50" t="s">
        <v>1275</v>
      </c>
      <c r="AI6" s="50" t="s">
        <v>1267</v>
      </c>
      <c r="AJ6" s="50" t="s">
        <v>144</v>
      </c>
      <c r="AK6" s="50" t="s">
        <v>1275</v>
      </c>
      <c r="AL6" s="50" t="s">
        <v>1267</v>
      </c>
      <c r="AM6" s="50" t="s">
        <v>1275</v>
      </c>
      <c r="AN6" s="50" t="s">
        <v>1267</v>
      </c>
      <c r="AO6" s="50" t="s">
        <v>1267</v>
      </c>
      <c r="AP6" s="50" t="s">
        <v>1267</v>
      </c>
      <c r="AQ6" s="50" t="s">
        <v>1275</v>
      </c>
      <c r="AR6" s="50" t="s">
        <v>1267</v>
      </c>
      <c r="AS6" s="50" t="s">
        <v>1275</v>
      </c>
      <c r="AT6" s="50" t="s">
        <v>1267</v>
      </c>
      <c r="AU6" s="50" t="s">
        <v>1275</v>
      </c>
      <c r="AV6" s="50" t="s">
        <v>1275</v>
      </c>
      <c r="AW6" s="50" t="s">
        <v>1275</v>
      </c>
      <c r="AX6" s="50" t="s">
        <v>1275</v>
      </c>
      <c r="AY6" s="50" t="s">
        <v>2008</v>
      </c>
      <c r="AZ6" s="50" t="s">
        <v>1275</v>
      </c>
      <c r="BA6" s="50" t="s">
        <v>1275</v>
      </c>
      <c r="BB6" s="50" t="s">
        <v>1275</v>
      </c>
      <c r="BC6" s="50" t="s">
        <v>1275</v>
      </c>
      <c r="BD6" s="50" t="s">
        <v>1275</v>
      </c>
      <c r="BE6" s="50" t="s">
        <v>1275</v>
      </c>
      <c r="BF6" s="50" t="s">
        <v>1275</v>
      </c>
      <c r="BG6" s="50" t="s">
        <v>1275</v>
      </c>
      <c r="BH6" s="50" t="s">
        <v>1275</v>
      </c>
      <c r="BI6" s="50" t="s">
        <v>1275</v>
      </c>
      <c r="BJ6" s="50" t="s">
        <v>1275</v>
      </c>
      <c r="BK6" s="50" t="s">
        <v>1275</v>
      </c>
      <c r="BL6" s="50" t="s">
        <v>1275</v>
      </c>
      <c r="BM6" s="50" t="s">
        <v>1275</v>
      </c>
      <c r="BN6" s="50" t="s">
        <v>1346</v>
      </c>
      <c r="BO6" s="50" t="s">
        <v>1275</v>
      </c>
      <c r="BP6" s="50" t="s">
        <v>1275</v>
      </c>
      <c r="BQ6" s="50" t="s">
        <v>1275</v>
      </c>
      <c r="BR6" s="50" t="s">
        <v>1275</v>
      </c>
      <c r="BS6" s="50" t="s">
        <v>1275</v>
      </c>
      <c r="BT6" s="50" t="s">
        <v>1275</v>
      </c>
      <c r="BU6" s="50" t="s">
        <v>1275</v>
      </c>
      <c r="BV6" s="50" t="s">
        <v>1275</v>
      </c>
      <c r="BW6" s="50" t="s">
        <v>1275</v>
      </c>
      <c r="BX6" s="50" t="s">
        <v>1275</v>
      </c>
      <c r="BY6" s="50" t="s">
        <v>1275</v>
      </c>
      <c r="BZ6" s="50" t="s">
        <v>1305</v>
      </c>
      <c r="CA6" s="50" t="s">
        <v>1275</v>
      </c>
      <c r="CB6" s="50" t="s">
        <v>1275</v>
      </c>
      <c r="CC6" s="50" t="s">
        <v>2011</v>
      </c>
    </row>
    <row r="7" spans="1:81" ht="25.5">
      <c r="A7">
        <v>4</v>
      </c>
      <c r="B7" s="71" t="s">
        <v>2012</v>
      </c>
      <c r="C7" s="20" t="s">
        <v>2007</v>
      </c>
      <c r="D7" s="20" t="s">
        <v>24</v>
      </c>
      <c r="E7" s="20" t="s">
        <v>1274</v>
      </c>
      <c r="F7" s="75" t="s">
        <v>74</v>
      </c>
      <c r="G7" s="50" t="s">
        <v>1275</v>
      </c>
      <c r="H7" s="50" t="s">
        <v>1275</v>
      </c>
      <c r="I7" s="50" t="s">
        <v>1275</v>
      </c>
      <c r="J7" s="50" t="s">
        <v>1275</v>
      </c>
      <c r="K7" s="50" t="s">
        <v>1275</v>
      </c>
      <c r="L7" s="50" t="s">
        <v>1275</v>
      </c>
      <c r="M7" s="50" t="s">
        <v>1275</v>
      </c>
      <c r="N7" s="50" t="s">
        <v>1275</v>
      </c>
      <c r="O7" s="50" t="s">
        <v>1275</v>
      </c>
      <c r="P7" s="50" t="s">
        <v>1275</v>
      </c>
      <c r="Q7" s="50" t="s">
        <v>1275</v>
      </c>
      <c r="R7" s="50" t="s">
        <v>1275</v>
      </c>
      <c r="S7" s="50" t="s">
        <v>1275</v>
      </c>
      <c r="T7" s="50" t="s">
        <v>1275</v>
      </c>
      <c r="U7" s="50" t="s">
        <v>1297</v>
      </c>
      <c r="V7" s="50" t="s">
        <v>1275</v>
      </c>
      <c r="W7" s="50" t="s">
        <v>1275</v>
      </c>
      <c r="X7" s="50" t="s">
        <v>1275</v>
      </c>
      <c r="Y7" s="50" t="s">
        <v>1275</v>
      </c>
      <c r="Z7" s="50" t="s">
        <v>1275</v>
      </c>
      <c r="AA7" s="50" t="s">
        <v>1275</v>
      </c>
      <c r="AB7" s="50" t="s">
        <v>1275</v>
      </c>
      <c r="AC7" s="50" t="s">
        <v>1267</v>
      </c>
      <c r="AD7" s="50" t="s">
        <v>1267</v>
      </c>
      <c r="AE7" s="50" t="s">
        <v>1275</v>
      </c>
      <c r="AF7" s="50" t="s">
        <v>1275</v>
      </c>
      <c r="AG7" s="50" t="s">
        <v>1275</v>
      </c>
      <c r="AH7" s="50" t="s">
        <v>1275</v>
      </c>
      <c r="AI7" s="50" t="s">
        <v>1275</v>
      </c>
      <c r="AJ7" s="50" t="s">
        <v>144</v>
      </c>
      <c r="AK7" s="50" t="s">
        <v>1275</v>
      </c>
      <c r="AL7" s="50" t="s">
        <v>1275</v>
      </c>
      <c r="AM7" s="50" t="s">
        <v>1275</v>
      </c>
      <c r="AN7" s="50" t="s">
        <v>1275</v>
      </c>
      <c r="AO7" s="50" t="s">
        <v>1267</v>
      </c>
      <c r="AP7" s="50" t="s">
        <v>1275</v>
      </c>
      <c r="AQ7" s="50" t="s">
        <v>1275</v>
      </c>
      <c r="AR7" s="50" t="s">
        <v>1275</v>
      </c>
      <c r="AS7" s="50" t="s">
        <v>1275</v>
      </c>
      <c r="AT7" s="50" t="s">
        <v>1267</v>
      </c>
      <c r="AU7" s="50" t="s">
        <v>1275</v>
      </c>
      <c r="AV7" s="50" t="s">
        <v>1275</v>
      </c>
      <c r="AW7" s="50" t="s">
        <v>1275</v>
      </c>
      <c r="AX7" s="50" t="s">
        <v>1275</v>
      </c>
      <c r="AY7" s="50" t="s">
        <v>2008</v>
      </c>
      <c r="AZ7" s="50" t="s">
        <v>1275</v>
      </c>
      <c r="BA7" s="50" t="s">
        <v>1275</v>
      </c>
      <c r="BB7" s="50" t="s">
        <v>1275</v>
      </c>
      <c r="BC7" s="50" t="s">
        <v>1267</v>
      </c>
      <c r="BD7" s="50" t="s">
        <v>1267</v>
      </c>
      <c r="BE7" s="50" t="s">
        <v>1267</v>
      </c>
      <c r="BF7" s="50" t="s">
        <v>1275</v>
      </c>
      <c r="BG7" s="50" t="s">
        <v>1267</v>
      </c>
      <c r="BH7" s="50" t="s">
        <v>1267</v>
      </c>
      <c r="BI7" s="50" t="s">
        <v>1275</v>
      </c>
      <c r="BJ7" s="50" t="s">
        <v>1267</v>
      </c>
      <c r="BK7" s="50" t="s">
        <v>1275</v>
      </c>
      <c r="BL7" s="50" t="s">
        <v>1275</v>
      </c>
      <c r="BM7" s="50" t="s">
        <v>1267</v>
      </c>
      <c r="BN7" s="50" t="s">
        <v>1346</v>
      </c>
      <c r="BO7" s="50" t="s">
        <v>1275</v>
      </c>
      <c r="BP7" s="50" t="s">
        <v>1305</v>
      </c>
      <c r="BQ7" s="50" t="s">
        <v>1275</v>
      </c>
      <c r="BR7" s="50" t="s">
        <v>1275</v>
      </c>
      <c r="BS7" s="50" t="s">
        <v>1275</v>
      </c>
      <c r="BT7" s="50" t="s">
        <v>1275</v>
      </c>
      <c r="BU7" s="50" t="s">
        <v>1275</v>
      </c>
      <c r="BV7" s="50" t="s">
        <v>1275</v>
      </c>
      <c r="BW7" s="50" t="s">
        <v>1275</v>
      </c>
      <c r="BX7" s="50" t="s">
        <v>1275</v>
      </c>
      <c r="BY7" s="50" t="s">
        <v>1275</v>
      </c>
      <c r="BZ7" s="50" t="s">
        <v>1305</v>
      </c>
      <c r="CA7" s="50" t="s">
        <v>1275</v>
      </c>
      <c r="CB7" s="50" t="s">
        <v>1275</v>
      </c>
      <c r="CC7" s="67" t="s">
        <v>1382</v>
      </c>
    </row>
    <row r="8" spans="1:81" ht="25.5">
      <c r="A8">
        <v>5</v>
      </c>
      <c r="B8" s="71" t="s">
        <v>2013</v>
      </c>
      <c r="C8" s="20" t="s">
        <v>2007</v>
      </c>
      <c r="D8" s="20" t="s">
        <v>24</v>
      </c>
      <c r="E8" s="20" t="s">
        <v>1274</v>
      </c>
      <c r="F8" s="75" t="s">
        <v>74</v>
      </c>
      <c r="G8" s="50" t="s">
        <v>1267</v>
      </c>
      <c r="H8" s="50" t="s">
        <v>1267</v>
      </c>
      <c r="I8" s="50" t="s">
        <v>1267</v>
      </c>
      <c r="J8" s="50" t="s">
        <v>1275</v>
      </c>
      <c r="K8" s="50" t="s">
        <v>1267</v>
      </c>
      <c r="L8" s="50" t="s">
        <v>1275</v>
      </c>
      <c r="M8" s="50" t="s">
        <v>1267</v>
      </c>
      <c r="N8" s="50" t="s">
        <v>1275</v>
      </c>
      <c r="O8" s="50" t="s">
        <v>1275</v>
      </c>
      <c r="P8" s="50" t="s">
        <v>1267</v>
      </c>
      <c r="Q8" s="50" t="s">
        <v>1275</v>
      </c>
      <c r="R8" s="50" t="s">
        <v>1267</v>
      </c>
      <c r="S8" s="50" t="s">
        <v>1267</v>
      </c>
      <c r="T8" s="50" t="s">
        <v>1275</v>
      </c>
      <c r="U8" s="50" t="s">
        <v>1297</v>
      </c>
      <c r="V8" s="50" t="s">
        <v>1275</v>
      </c>
      <c r="W8" s="50" t="s">
        <v>1275</v>
      </c>
      <c r="X8" s="50" t="s">
        <v>1275</v>
      </c>
      <c r="Y8" s="50" t="s">
        <v>1275</v>
      </c>
      <c r="Z8" s="50" t="s">
        <v>1275</v>
      </c>
      <c r="AA8" s="50" t="s">
        <v>1275</v>
      </c>
      <c r="AB8" s="50" t="s">
        <v>1275</v>
      </c>
      <c r="AC8" s="50" t="s">
        <v>1275</v>
      </c>
      <c r="AD8" s="50" t="s">
        <v>1275</v>
      </c>
      <c r="AE8" s="50" t="s">
        <v>1275</v>
      </c>
      <c r="AF8" s="50" t="s">
        <v>1275</v>
      </c>
      <c r="AG8" s="50" t="s">
        <v>1275</v>
      </c>
      <c r="AH8" s="50" t="s">
        <v>1275</v>
      </c>
      <c r="AI8" s="50" t="s">
        <v>1275</v>
      </c>
      <c r="AJ8" s="50" t="s">
        <v>144</v>
      </c>
      <c r="AK8" s="50" t="s">
        <v>1275</v>
      </c>
      <c r="AL8" s="50" t="s">
        <v>1267</v>
      </c>
      <c r="AM8" s="50" t="s">
        <v>1275</v>
      </c>
      <c r="AN8" s="50" t="s">
        <v>1267</v>
      </c>
      <c r="AO8" s="50" t="s">
        <v>1267</v>
      </c>
      <c r="AP8" s="50" t="s">
        <v>1267</v>
      </c>
      <c r="AQ8" s="50" t="s">
        <v>1267</v>
      </c>
      <c r="AR8" s="50" t="s">
        <v>1275</v>
      </c>
      <c r="AS8" s="50" t="s">
        <v>1267</v>
      </c>
      <c r="AT8" s="50" t="s">
        <v>1267</v>
      </c>
      <c r="AU8" s="50" t="s">
        <v>1267</v>
      </c>
      <c r="AV8" s="50" t="s">
        <v>1267</v>
      </c>
      <c r="AW8" s="50" t="s">
        <v>1275</v>
      </c>
      <c r="AX8" s="50" t="s">
        <v>1267</v>
      </c>
      <c r="AY8" s="50" t="s">
        <v>2008</v>
      </c>
      <c r="AZ8" s="50" t="s">
        <v>1267</v>
      </c>
      <c r="BA8" s="50" t="s">
        <v>1267</v>
      </c>
      <c r="BB8" s="50" t="s">
        <v>1267</v>
      </c>
      <c r="BC8" s="50" t="s">
        <v>1267</v>
      </c>
      <c r="BD8" s="50" t="s">
        <v>1267</v>
      </c>
      <c r="BE8" s="50" t="s">
        <v>1275</v>
      </c>
      <c r="BF8" s="50" t="s">
        <v>1275</v>
      </c>
      <c r="BG8" s="50" t="s">
        <v>1267</v>
      </c>
      <c r="BH8" s="50" t="s">
        <v>1267</v>
      </c>
      <c r="BI8" s="50" t="s">
        <v>1275</v>
      </c>
      <c r="BJ8" s="50" t="s">
        <v>1275</v>
      </c>
      <c r="BK8" s="50" t="s">
        <v>1267</v>
      </c>
      <c r="BL8" s="50" t="s">
        <v>1267</v>
      </c>
      <c r="BM8" s="50" t="s">
        <v>1267</v>
      </c>
      <c r="BN8" s="50" t="s">
        <v>1346</v>
      </c>
      <c r="BO8" s="50" t="s">
        <v>1267</v>
      </c>
      <c r="BP8" s="50" t="s">
        <v>1305</v>
      </c>
      <c r="BQ8" s="50" t="s">
        <v>1275</v>
      </c>
      <c r="BR8" s="50" t="s">
        <v>1267</v>
      </c>
      <c r="BS8" s="50" t="s">
        <v>1267</v>
      </c>
      <c r="BT8" s="50" t="s">
        <v>1305</v>
      </c>
      <c r="BU8" s="50" t="s">
        <v>1267</v>
      </c>
      <c r="BV8" s="50" t="s">
        <v>1267</v>
      </c>
      <c r="BW8" s="50" t="s">
        <v>1267</v>
      </c>
      <c r="BX8" s="50" t="s">
        <v>1275</v>
      </c>
      <c r="BY8" s="50" t="s">
        <v>1267</v>
      </c>
      <c r="BZ8" s="50" t="s">
        <v>1305</v>
      </c>
      <c r="CA8" s="50" t="s">
        <v>1275</v>
      </c>
      <c r="CB8" s="50" t="s">
        <v>1267</v>
      </c>
      <c r="CC8" s="50" t="s">
        <v>2014</v>
      </c>
    </row>
    <row r="9" spans="1:81" ht="25.5">
      <c r="A9">
        <v>6</v>
      </c>
      <c r="B9" s="71" t="s">
        <v>2015</v>
      </c>
      <c r="C9" s="20" t="s">
        <v>2007</v>
      </c>
      <c r="D9" s="20" t="s">
        <v>24</v>
      </c>
      <c r="E9" s="20" t="s">
        <v>1274</v>
      </c>
      <c r="F9" s="75" t="s">
        <v>74</v>
      </c>
      <c r="G9" s="50" t="s">
        <v>1275</v>
      </c>
      <c r="H9" s="50" t="s">
        <v>1275</v>
      </c>
      <c r="I9" s="50" t="s">
        <v>1275</v>
      </c>
      <c r="J9" s="50" t="s">
        <v>1275</v>
      </c>
      <c r="K9" s="50" t="s">
        <v>1275</v>
      </c>
      <c r="L9" s="50" t="s">
        <v>1275</v>
      </c>
      <c r="M9" s="50" t="s">
        <v>1275</v>
      </c>
      <c r="N9" s="50" t="s">
        <v>1275</v>
      </c>
      <c r="O9" s="50" t="s">
        <v>1275</v>
      </c>
      <c r="P9" s="50" t="s">
        <v>1275</v>
      </c>
      <c r="Q9" s="50" t="s">
        <v>1275</v>
      </c>
      <c r="R9" s="50" t="s">
        <v>1275</v>
      </c>
      <c r="S9" s="50" t="s">
        <v>1275</v>
      </c>
      <c r="T9" s="50" t="s">
        <v>1275</v>
      </c>
      <c r="U9" s="50" t="s">
        <v>1297</v>
      </c>
      <c r="V9" s="50" t="s">
        <v>1275</v>
      </c>
      <c r="W9" s="50" t="s">
        <v>1275</v>
      </c>
      <c r="X9" s="50" t="s">
        <v>1275</v>
      </c>
      <c r="Y9" s="50" t="s">
        <v>1275</v>
      </c>
      <c r="Z9" s="50" t="s">
        <v>1275</v>
      </c>
      <c r="AA9" s="50" t="s">
        <v>1275</v>
      </c>
      <c r="AB9" s="50" t="s">
        <v>1275</v>
      </c>
      <c r="AC9" s="50" t="s">
        <v>1275</v>
      </c>
      <c r="AD9" s="50" t="s">
        <v>1275</v>
      </c>
      <c r="AE9" s="50" t="s">
        <v>1275</v>
      </c>
      <c r="AF9" s="50" t="s">
        <v>1275</v>
      </c>
      <c r="AG9" s="50" t="s">
        <v>1275</v>
      </c>
      <c r="AH9" s="50" t="s">
        <v>1275</v>
      </c>
      <c r="AI9" s="50" t="s">
        <v>1275</v>
      </c>
      <c r="AJ9" s="50" t="s">
        <v>144</v>
      </c>
      <c r="AK9" s="50" t="s">
        <v>1275</v>
      </c>
      <c r="AL9" s="50" t="s">
        <v>1275</v>
      </c>
      <c r="AM9" s="50" t="s">
        <v>1275</v>
      </c>
      <c r="AN9" s="50" t="s">
        <v>1275</v>
      </c>
      <c r="AO9" s="50" t="s">
        <v>1267</v>
      </c>
      <c r="AP9" s="50" t="s">
        <v>1275</v>
      </c>
      <c r="AQ9" s="50" t="s">
        <v>1275</v>
      </c>
      <c r="AR9" s="50" t="s">
        <v>1275</v>
      </c>
      <c r="AS9" s="50" t="s">
        <v>1275</v>
      </c>
      <c r="AT9" s="50" t="s">
        <v>1267</v>
      </c>
      <c r="AU9" s="50" t="s">
        <v>1275</v>
      </c>
      <c r="AV9" s="50" t="s">
        <v>1275</v>
      </c>
      <c r="AW9" s="50" t="s">
        <v>1275</v>
      </c>
      <c r="AX9" s="50" t="s">
        <v>1275</v>
      </c>
      <c r="AY9" s="50" t="s">
        <v>2008</v>
      </c>
      <c r="AZ9" s="50" t="s">
        <v>1275</v>
      </c>
      <c r="BA9" s="50" t="s">
        <v>1275</v>
      </c>
      <c r="BB9" s="50" t="s">
        <v>1275</v>
      </c>
      <c r="BC9" s="50" t="s">
        <v>1275</v>
      </c>
      <c r="BD9" s="50" t="s">
        <v>1275</v>
      </c>
      <c r="BE9" s="50" t="s">
        <v>1275</v>
      </c>
      <c r="BF9" s="50" t="s">
        <v>1275</v>
      </c>
      <c r="BG9" s="50" t="s">
        <v>1267</v>
      </c>
      <c r="BH9" s="50" t="s">
        <v>1275</v>
      </c>
      <c r="BI9" s="50" t="s">
        <v>1275</v>
      </c>
      <c r="BJ9" s="50" t="s">
        <v>1275</v>
      </c>
      <c r="BK9" s="50" t="s">
        <v>1275</v>
      </c>
      <c r="BL9" s="50" t="s">
        <v>1267</v>
      </c>
      <c r="BM9" s="50" t="s">
        <v>1275</v>
      </c>
      <c r="BN9" s="50" t="s">
        <v>1346</v>
      </c>
      <c r="BO9" s="50" t="s">
        <v>1275</v>
      </c>
      <c r="BP9" s="50" t="s">
        <v>1305</v>
      </c>
      <c r="BQ9" s="50" t="s">
        <v>1275</v>
      </c>
      <c r="BR9" s="50" t="s">
        <v>1275</v>
      </c>
      <c r="BS9" s="50" t="s">
        <v>1275</v>
      </c>
      <c r="BT9" s="50" t="s">
        <v>1305</v>
      </c>
      <c r="BU9" s="50" t="s">
        <v>1275</v>
      </c>
      <c r="BV9" s="50" t="s">
        <v>1275</v>
      </c>
      <c r="BW9" s="50" t="s">
        <v>1275</v>
      </c>
      <c r="BX9" s="50" t="s">
        <v>1275</v>
      </c>
      <c r="BY9" s="50" t="s">
        <v>1275</v>
      </c>
      <c r="BZ9" s="50" t="s">
        <v>1305</v>
      </c>
      <c r="CA9" s="50" t="s">
        <v>1305</v>
      </c>
      <c r="CB9" s="50" t="s">
        <v>1275</v>
      </c>
      <c r="CC9" s="50" t="s">
        <v>2016</v>
      </c>
    </row>
    <row r="10" spans="1:81" ht="25.5">
      <c r="A10">
        <v>7</v>
      </c>
      <c r="B10" s="71" t="s">
        <v>2017</v>
      </c>
      <c r="C10" s="20" t="s">
        <v>2007</v>
      </c>
      <c r="D10" s="20" t="s">
        <v>24</v>
      </c>
      <c r="E10" s="20" t="s">
        <v>1274</v>
      </c>
      <c r="F10" s="75" t="s">
        <v>74</v>
      </c>
      <c r="G10" s="50" t="s">
        <v>1275</v>
      </c>
      <c r="H10" s="50" t="s">
        <v>1275</v>
      </c>
      <c r="I10" s="50" t="s">
        <v>1275</v>
      </c>
      <c r="J10" s="50" t="s">
        <v>1275</v>
      </c>
      <c r="K10" s="50" t="s">
        <v>1275</v>
      </c>
      <c r="L10" s="50" t="s">
        <v>1275</v>
      </c>
      <c r="M10" s="50" t="s">
        <v>1275</v>
      </c>
      <c r="N10" s="50" t="s">
        <v>1275</v>
      </c>
      <c r="O10" s="50" t="s">
        <v>1275</v>
      </c>
      <c r="P10" s="50" t="s">
        <v>1275</v>
      </c>
      <c r="Q10" s="50" t="s">
        <v>1275</v>
      </c>
      <c r="R10" s="50" t="s">
        <v>1275</v>
      </c>
      <c r="S10" s="50" t="s">
        <v>1275</v>
      </c>
      <c r="T10" s="50" t="s">
        <v>1275</v>
      </c>
      <c r="U10" s="50" t="s">
        <v>1297</v>
      </c>
      <c r="V10" s="50" t="s">
        <v>1275</v>
      </c>
      <c r="W10" s="50" t="s">
        <v>1275</v>
      </c>
      <c r="X10" s="50" t="s">
        <v>1275</v>
      </c>
      <c r="Y10" s="50" t="s">
        <v>1275</v>
      </c>
      <c r="Z10" s="50" t="s">
        <v>1275</v>
      </c>
      <c r="AA10" s="50" t="s">
        <v>1275</v>
      </c>
      <c r="AB10" s="50" t="s">
        <v>1275</v>
      </c>
      <c r="AC10" s="50" t="s">
        <v>1275</v>
      </c>
      <c r="AD10" s="50" t="s">
        <v>1275</v>
      </c>
      <c r="AE10" s="50" t="s">
        <v>1275</v>
      </c>
      <c r="AF10" s="50" t="s">
        <v>1275</v>
      </c>
      <c r="AG10" s="50" t="s">
        <v>1275</v>
      </c>
      <c r="AH10" s="50" t="s">
        <v>1275</v>
      </c>
      <c r="AI10" s="50" t="s">
        <v>1275</v>
      </c>
      <c r="AJ10" s="50" t="s">
        <v>144</v>
      </c>
      <c r="AK10" s="50" t="s">
        <v>1275</v>
      </c>
      <c r="AL10" s="50" t="s">
        <v>1275</v>
      </c>
      <c r="AM10" s="50" t="s">
        <v>1275</v>
      </c>
      <c r="AN10" s="50" t="s">
        <v>1275</v>
      </c>
      <c r="AO10" s="50" t="s">
        <v>1267</v>
      </c>
      <c r="AP10" s="50" t="s">
        <v>1275</v>
      </c>
      <c r="AQ10" s="50" t="s">
        <v>1275</v>
      </c>
      <c r="AR10" s="50" t="s">
        <v>1275</v>
      </c>
      <c r="AS10" s="50" t="s">
        <v>1275</v>
      </c>
      <c r="AT10" s="50" t="s">
        <v>1267</v>
      </c>
      <c r="AU10" s="50" t="s">
        <v>1275</v>
      </c>
      <c r="AV10" s="50" t="s">
        <v>1275</v>
      </c>
      <c r="AW10" s="50" t="s">
        <v>1267</v>
      </c>
      <c r="AX10" s="50" t="s">
        <v>1275</v>
      </c>
      <c r="AY10" s="50" t="s">
        <v>2008</v>
      </c>
      <c r="AZ10" s="50" t="s">
        <v>1275</v>
      </c>
      <c r="BA10" s="50" t="s">
        <v>1275</v>
      </c>
      <c r="BB10" s="50" t="s">
        <v>1275</v>
      </c>
      <c r="BC10" s="50" t="s">
        <v>1275</v>
      </c>
      <c r="BD10" s="50" t="s">
        <v>1275</v>
      </c>
      <c r="BE10" s="50" t="s">
        <v>1275</v>
      </c>
      <c r="BF10" s="50" t="s">
        <v>1275</v>
      </c>
      <c r="BG10" s="50" t="s">
        <v>1267</v>
      </c>
      <c r="BH10" s="50" t="s">
        <v>1275</v>
      </c>
      <c r="BI10" s="50" t="s">
        <v>1275</v>
      </c>
      <c r="BJ10" s="50" t="s">
        <v>1275</v>
      </c>
      <c r="BK10" s="50" t="s">
        <v>1275</v>
      </c>
      <c r="BL10" s="50" t="s">
        <v>1267</v>
      </c>
      <c r="BM10" s="50" t="s">
        <v>1275</v>
      </c>
      <c r="BN10" s="50" t="s">
        <v>1346</v>
      </c>
      <c r="BO10" s="50" t="s">
        <v>1275</v>
      </c>
      <c r="BP10" s="50" t="s">
        <v>1305</v>
      </c>
      <c r="BQ10" s="50" t="s">
        <v>1275</v>
      </c>
      <c r="BR10" s="50" t="s">
        <v>1275</v>
      </c>
      <c r="BS10" s="50" t="s">
        <v>1275</v>
      </c>
      <c r="BT10" s="50" t="s">
        <v>1305</v>
      </c>
      <c r="BU10" s="50" t="s">
        <v>1275</v>
      </c>
      <c r="BV10" s="50" t="s">
        <v>1275</v>
      </c>
      <c r="BW10" s="50" t="s">
        <v>1275</v>
      </c>
      <c r="BX10" s="50" t="s">
        <v>1275</v>
      </c>
      <c r="BY10" s="50" t="s">
        <v>1275</v>
      </c>
      <c r="BZ10" s="50" t="s">
        <v>1305</v>
      </c>
      <c r="CA10" s="50" t="s">
        <v>1305</v>
      </c>
      <c r="CB10" s="50" t="s">
        <v>1275</v>
      </c>
      <c r="CC10" s="50" t="s">
        <v>1351</v>
      </c>
    </row>
    <row r="11" spans="1:81" ht="25.5">
      <c r="A11">
        <v>8</v>
      </c>
      <c r="B11" s="71" t="s">
        <v>2017</v>
      </c>
      <c r="C11" s="20" t="s">
        <v>2007</v>
      </c>
      <c r="D11" s="20" t="s">
        <v>24</v>
      </c>
      <c r="E11" s="20" t="s">
        <v>1274</v>
      </c>
      <c r="F11" s="75" t="s">
        <v>74</v>
      </c>
      <c r="G11" s="50" t="s">
        <v>1275</v>
      </c>
      <c r="H11" s="50" t="s">
        <v>1275</v>
      </c>
      <c r="I11" s="50" t="s">
        <v>1275</v>
      </c>
      <c r="J11" s="50" t="s">
        <v>1275</v>
      </c>
      <c r="K11" s="50" t="s">
        <v>1275</v>
      </c>
      <c r="L11" s="50" t="s">
        <v>1275</v>
      </c>
      <c r="M11" s="50" t="s">
        <v>1275</v>
      </c>
      <c r="N11" s="50" t="s">
        <v>1275</v>
      </c>
      <c r="O11" s="50" t="s">
        <v>1275</v>
      </c>
      <c r="P11" s="50" t="s">
        <v>1275</v>
      </c>
      <c r="Q11" s="50" t="s">
        <v>1275</v>
      </c>
      <c r="R11" s="50" t="s">
        <v>1275</v>
      </c>
      <c r="S11" s="50" t="s">
        <v>1275</v>
      </c>
      <c r="T11" s="50" t="s">
        <v>1275</v>
      </c>
      <c r="U11" s="50" t="s">
        <v>1297</v>
      </c>
      <c r="V11" s="50" t="s">
        <v>1275</v>
      </c>
      <c r="W11" s="50" t="s">
        <v>1275</v>
      </c>
      <c r="X11" s="50" t="s">
        <v>1275</v>
      </c>
      <c r="Y11" s="50" t="s">
        <v>1275</v>
      </c>
      <c r="Z11" s="50" t="s">
        <v>1275</v>
      </c>
      <c r="AA11" s="50" t="s">
        <v>1275</v>
      </c>
      <c r="AB11" s="50" t="s">
        <v>1275</v>
      </c>
      <c r="AC11" s="50" t="s">
        <v>1275</v>
      </c>
      <c r="AD11" s="50" t="s">
        <v>1275</v>
      </c>
      <c r="AE11" s="50" t="s">
        <v>1275</v>
      </c>
      <c r="AF11" s="50" t="s">
        <v>1275</v>
      </c>
      <c r="AG11" s="50" t="s">
        <v>1275</v>
      </c>
      <c r="AH11" s="50" t="s">
        <v>1275</v>
      </c>
      <c r="AI11" s="50" t="s">
        <v>1275</v>
      </c>
      <c r="AJ11" s="50" t="s">
        <v>144</v>
      </c>
      <c r="AK11" s="50" t="s">
        <v>1275</v>
      </c>
      <c r="AL11" s="50" t="s">
        <v>1275</v>
      </c>
      <c r="AM11" s="50" t="s">
        <v>1275</v>
      </c>
      <c r="AN11" s="50" t="s">
        <v>1275</v>
      </c>
      <c r="AO11" s="50" t="s">
        <v>1267</v>
      </c>
      <c r="AP11" s="50" t="s">
        <v>1275</v>
      </c>
      <c r="AQ11" s="50" t="s">
        <v>1275</v>
      </c>
      <c r="AR11" s="50" t="s">
        <v>1275</v>
      </c>
      <c r="AS11" s="50" t="s">
        <v>1275</v>
      </c>
      <c r="AT11" s="50" t="s">
        <v>1267</v>
      </c>
      <c r="AU11" s="50" t="s">
        <v>1275</v>
      </c>
      <c r="AV11" s="50" t="s">
        <v>1275</v>
      </c>
      <c r="AW11" s="50" t="s">
        <v>1267</v>
      </c>
      <c r="AX11" s="50" t="s">
        <v>1275</v>
      </c>
      <c r="AY11" s="50" t="s">
        <v>2008</v>
      </c>
      <c r="AZ11" s="50" t="s">
        <v>1275</v>
      </c>
      <c r="BA11" s="50" t="s">
        <v>1275</v>
      </c>
      <c r="BB11" s="50" t="s">
        <v>1275</v>
      </c>
      <c r="BC11" s="50" t="s">
        <v>1275</v>
      </c>
      <c r="BD11" s="50" t="s">
        <v>1275</v>
      </c>
      <c r="BE11" s="50" t="s">
        <v>1275</v>
      </c>
      <c r="BF11" s="50" t="s">
        <v>1275</v>
      </c>
      <c r="BG11" s="50" t="s">
        <v>1267</v>
      </c>
      <c r="BH11" s="50" t="s">
        <v>1275</v>
      </c>
      <c r="BI11" s="50" t="s">
        <v>1275</v>
      </c>
      <c r="BJ11" s="50" t="s">
        <v>1275</v>
      </c>
      <c r="BK11" s="50" t="s">
        <v>1275</v>
      </c>
      <c r="BL11" s="50" t="s">
        <v>1267</v>
      </c>
      <c r="BM11" s="50" t="s">
        <v>1275</v>
      </c>
      <c r="BN11" s="50" t="s">
        <v>1346</v>
      </c>
      <c r="BO11" s="50" t="s">
        <v>1275</v>
      </c>
      <c r="BP11" s="50" t="s">
        <v>1305</v>
      </c>
      <c r="BQ11" s="50" t="s">
        <v>1275</v>
      </c>
      <c r="BR11" s="50" t="s">
        <v>1275</v>
      </c>
      <c r="BS11" s="50" t="s">
        <v>1275</v>
      </c>
      <c r="BT11" s="50" t="s">
        <v>1305</v>
      </c>
      <c r="BU11" s="50" t="s">
        <v>1275</v>
      </c>
      <c r="BV11" s="50" t="s">
        <v>1275</v>
      </c>
      <c r="BW11" s="50" t="s">
        <v>1275</v>
      </c>
      <c r="BX11" s="50" t="s">
        <v>1275</v>
      </c>
      <c r="BY11" s="50" t="s">
        <v>1275</v>
      </c>
      <c r="BZ11" s="50" t="s">
        <v>1305</v>
      </c>
      <c r="CA11" s="50" t="s">
        <v>1305</v>
      </c>
      <c r="CB11" s="50" t="s">
        <v>1275</v>
      </c>
      <c r="CC11" s="50" t="s">
        <v>34</v>
      </c>
    </row>
    <row r="12" spans="1:81" ht="25.5">
      <c r="A12">
        <v>9</v>
      </c>
      <c r="B12" s="71" t="s">
        <v>2018</v>
      </c>
      <c r="C12" s="20" t="s">
        <v>2007</v>
      </c>
      <c r="D12" s="20" t="s">
        <v>24</v>
      </c>
      <c r="E12" s="20" t="s">
        <v>1274</v>
      </c>
      <c r="F12" s="75" t="s">
        <v>74</v>
      </c>
      <c r="G12" s="50" t="s">
        <v>1275</v>
      </c>
      <c r="H12" s="50" t="s">
        <v>1275</v>
      </c>
      <c r="I12" s="50" t="s">
        <v>1267</v>
      </c>
      <c r="J12" s="50" t="s">
        <v>1275</v>
      </c>
      <c r="K12" s="50" t="s">
        <v>1275</v>
      </c>
      <c r="L12" s="50" t="s">
        <v>1275</v>
      </c>
      <c r="M12" s="50" t="s">
        <v>1267</v>
      </c>
      <c r="N12" s="50" t="s">
        <v>1275</v>
      </c>
      <c r="O12" s="50" t="s">
        <v>1275</v>
      </c>
      <c r="P12" s="50" t="s">
        <v>1267</v>
      </c>
      <c r="Q12" s="50" t="s">
        <v>1275</v>
      </c>
      <c r="R12" s="50" t="s">
        <v>1267</v>
      </c>
      <c r="S12" s="50" t="s">
        <v>1267</v>
      </c>
      <c r="T12" s="50" t="s">
        <v>1275</v>
      </c>
      <c r="U12" s="50" t="s">
        <v>1297</v>
      </c>
      <c r="V12" s="50" t="s">
        <v>1275</v>
      </c>
      <c r="W12" s="50" t="s">
        <v>1275</v>
      </c>
      <c r="X12" s="50" t="s">
        <v>1275</v>
      </c>
      <c r="Y12" s="50" t="s">
        <v>1275</v>
      </c>
      <c r="Z12" s="50" t="s">
        <v>1275</v>
      </c>
      <c r="AA12" s="50" t="s">
        <v>1275</v>
      </c>
      <c r="AB12" s="50" t="s">
        <v>1275</v>
      </c>
      <c r="AC12" s="50" t="s">
        <v>1275</v>
      </c>
      <c r="AD12" s="50" t="s">
        <v>1275</v>
      </c>
      <c r="AE12" s="50" t="s">
        <v>1267</v>
      </c>
      <c r="AF12" s="50" t="s">
        <v>1275</v>
      </c>
      <c r="AG12" s="50" t="s">
        <v>1267</v>
      </c>
      <c r="AH12" s="50" t="s">
        <v>1275</v>
      </c>
      <c r="AI12" s="50" t="s">
        <v>1275</v>
      </c>
      <c r="AJ12" s="50" t="s">
        <v>144</v>
      </c>
      <c r="AK12" s="50" t="s">
        <v>1267</v>
      </c>
      <c r="AL12" s="50" t="s">
        <v>1267</v>
      </c>
      <c r="AM12" s="50" t="s">
        <v>1267</v>
      </c>
      <c r="AN12" s="50" t="s">
        <v>1267</v>
      </c>
      <c r="AO12" s="50" t="s">
        <v>1267</v>
      </c>
      <c r="AP12" s="50" t="s">
        <v>1275</v>
      </c>
      <c r="AQ12" s="50" t="s">
        <v>1275</v>
      </c>
      <c r="AR12" s="50" t="s">
        <v>1275</v>
      </c>
      <c r="AS12" s="50" t="s">
        <v>1275</v>
      </c>
      <c r="AT12" s="50" t="s">
        <v>1267</v>
      </c>
      <c r="AU12" s="50" t="s">
        <v>1275</v>
      </c>
      <c r="AV12" s="50" t="s">
        <v>1275</v>
      </c>
      <c r="AW12" s="50" t="s">
        <v>1267</v>
      </c>
      <c r="AX12" s="50" t="s">
        <v>1275</v>
      </c>
      <c r="AY12" s="50" t="s">
        <v>2008</v>
      </c>
      <c r="AZ12" s="50" t="s">
        <v>1275</v>
      </c>
      <c r="BA12" s="50" t="s">
        <v>1275</v>
      </c>
      <c r="BB12" s="50" t="s">
        <v>1267</v>
      </c>
      <c r="BC12" s="50" t="s">
        <v>1275</v>
      </c>
      <c r="BD12" s="50" t="s">
        <v>1275</v>
      </c>
      <c r="BE12" s="50" t="s">
        <v>1267</v>
      </c>
      <c r="BF12" s="50" t="s">
        <v>1275</v>
      </c>
      <c r="BG12" s="50" t="s">
        <v>1267</v>
      </c>
      <c r="BH12" s="50" t="s">
        <v>1275</v>
      </c>
      <c r="BI12" s="50" t="s">
        <v>1275</v>
      </c>
      <c r="BJ12" s="50" t="s">
        <v>1275</v>
      </c>
      <c r="BK12" s="50" t="s">
        <v>1275</v>
      </c>
      <c r="BL12" s="50" t="s">
        <v>1267</v>
      </c>
      <c r="BM12" s="50" t="s">
        <v>1275</v>
      </c>
      <c r="BN12" s="50" t="s">
        <v>1346</v>
      </c>
      <c r="BO12" s="50" t="s">
        <v>1267</v>
      </c>
      <c r="BP12" s="50" t="s">
        <v>1305</v>
      </c>
      <c r="BQ12" s="50" t="s">
        <v>1267</v>
      </c>
      <c r="BR12" s="50" t="s">
        <v>1267</v>
      </c>
      <c r="BS12" s="50" t="s">
        <v>1267</v>
      </c>
      <c r="BT12" s="50" t="s">
        <v>1305</v>
      </c>
      <c r="BU12" s="50" t="s">
        <v>1275</v>
      </c>
      <c r="BV12" s="50" t="s">
        <v>1275</v>
      </c>
      <c r="BW12" s="50" t="s">
        <v>1275</v>
      </c>
      <c r="BX12" s="50" t="s">
        <v>1275</v>
      </c>
      <c r="BY12" s="50" t="s">
        <v>1275</v>
      </c>
      <c r="BZ12" s="50" t="s">
        <v>1305</v>
      </c>
      <c r="CA12" s="50" t="s">
        <v>1305</v>
      </c>
      <c r="CB12" s="50" t="s">
        <v>1275</v>
      </c>
      <c r="CC12" s="50" t="s">
        <v>63</v>
      </c>
    </row>
    <row r="13" spans="1:81" ht="25.5">
      <c r="A13">
        <v>10</v>
      </c>
      <c r="B13" s="71" t="s">
        <v>2019</v>
      </c>
      <c r="C13" s="20" t="s">
        <v>2007</v>
      </c>
      <c r="D13" s="20" t="s">
        <v>24</v>
      </c>
      <c r="E13" s="20" t="s">
        <v>1274</v>
      </c>
      <c r="F13" s="75" t="s">
        <v>74</v>
      </c>
      <c r="G13" s="50" t="s">
        <v>1275</v>
      </c>
      <c r="H13" s="50" t="s">
        <v>1275</v>
      </c>
      <c r="I13" s="50" t="s">
        <v>1275</v>
      </c>
      <c r="J13" s="50" t="s">
        <v>1275</v>
      </c>
      <c r="K13" s="50" t="s">
        <v>1275</v>
      </c>
      <c r="L13" s="50" t="s">
        <v>1275</v>
      </c>
      <c r="M13" s="50" t="s">
        <v>1275</v>
      </c>
      <c r="N13" s="50" t="s">
        <v>1275</v>
      </c>
      <c r="O13" s="50" t="s">
        <v>1275</v>
      </c>
      <c r="P13" s="50" t="s">
        <v>1275</v>
      </c>
      <c r="Q13" s="50" t="s">
        <v>1275</v>
      </c>
      <c r="R13" s="50" t="s">
        <v>1275</v>
      </c>
      <c r="S13" s="50" t="s">
        <v>1275</v>
      </c>
      <c r="T13" s="50" t="s">
        <v>1275</v>
      </c>
      <c r="U13" s="50" t="s">
        <v>1297</v>
      </c>
      <c r="V13" s="50" t="s">
        <v>1275</v>
      </c>
      <c r="W13" s="50" t="s">
        <v>1275</v>
      </c>
      <c r="X13" s="50" t="s">
        <v>1275</v>
      </c>
      <c r="Y13" s="50" t="s">
        <v>1275</v>
      </c>
      <c r="Z13" s="50" t="s">
        <v>1267</v>
      </c>
      <c r="AA13" s="50" t="s">
        <v>1267</v>
      </c>
      <c r="AB13" s="50" t="s">
        <v>1275</v>
      </c>
      <c r="AC13" s="50" t="s">
        <v>1275</v>
      </c>
      <c r="AD13" s="50" t="s">
        <v>1267</v>
      </c>
      <c r="AE13" s="50" t="s">
        <v>1275</v>
      </c>
      <c r="AF13" s="50" t="s">
        <v>1275</v>
      </c>
      <c r="AG13" s="50" t="s">
        <v>1267</v>
      </c>
      <c r="AH13" s="50" t="s">
        <v>1275</v>
      </c>
      <c r="AI13" s="50" t="s">
        <v>1267</v>
      </c>
      <c r="AJ13" s="50" t="s">
        <v>144</v>
      </c>
      <c r="AK13" s="50" t="s">
        <v>1275</v>
      </c>
      <c r="AL13" s="50" t="s">
        <v>1267</v>
      </c>
      <c r="AM13" s="50" t="s">
        <v>1275</v>
      </c>
      <c r="AN13" s="50" t="s">
        <v>1267</v>
      </c>
      <c r="AO13" s="50" t="s">
        <v>1267</v>
      </c>
      <c r="AP13" s="50" t="s">
        <v>1267</v>
      </c>
      <c r="AQ13" s="50" t="s">
        <v>1275</v>
      </c>
      <c r="AR13" s="50" t="s">
        <v>1267</v>
      </c>
      <c r="AS13" s="50" t="s">
        <v>1275</v>
      </c>
      <c r="AT13" s="50" t="s">
        <v>1267</v>
      </c>
      <c r="AU13" s="50" t="s">
        <v>1275</v>
      </c>
      <c r="AV13" s="50" t="s">
        <v>1275</v>
      </c>
      <c r="AW13" s="50" t="s">
        <v>1267</v>
      </c>
      <c r="AX13" s="50" t="s">
        <v>1275</v>
      </c>
      <c r="AY13" s="50" t="s">
        <v>2008</v>
      </c>
      <c r="AZ13" s="50" t="s">
        <v>1275</v>
      </c>
      <c r="BA13" s="50" t="s">
        <v>1275</v>
      </c>
      <c r="BB13" s="50" t="s">
        <v>1275</v>
      </c>
      <c r="BC13" s="50" t="s">
        <v>1275</v>
      </c>
      <c r="BD13" s="50" t="s">
        <v>1275</v>
      </c>
      <c r="BE13" s="50" t="s">
        <v>1275</v>
      </c>
      <c r="BF13" s="50" t="s">
        <v>1275</v>
      </c>
      <c r="BG13" s="50" t="s">
        <v>1267</v>
      </c>
      <c r="BH13" s="50" t="s">
        <v>1275</v>
      </c>
      <c r="BI13" s="50" t="s">
        <v>1275</v>
      </c>
      <c r="BJ13" s="50" t="s">
        <v>1275</v>
      </c>
      <c r="BK13" s="50" t="s">
        <v>1275</v>
      </c>
      <c r="BL13" s="50" t="s">
        <v>1267</v>
      </c>
      <c r="BM13" s="50" t="s">
        <v>1275</v>
      </c>
      <c r="BN13" s="50" t="s">
        <v>1346</v>
      </c>
      <c r="BO13" s="50" t="s">
        <v>1275</v>
      </c>
      <c r="BP13" s="50" t="s">
        <v>1305</v>
      </c>
      <c r="BQ13" s="50" t="s">
        <v>1275</v>
      </c>
      <c r="BR13" s="50" t="s">
        <v>1275</v>
      </c>
      <c r="BS13" s="50" t="s">
        <v>1275</v>
      </c>
      <c r="BT13" s="50" t="s">
        <v>1305</v>
      </c>
      <c r="BU13" s="50" t="s">
        <v>1275</v>
      </c>
      <c r="BV13" s="50" t="s">
        <v>1275</v>
      </c>
      <c r="BW13" s="50" t="s">
        <v>1275</v>
      </c>
      <c r="BX13" s="50" t="s">
        <v>1275</v>
      </c>
      <c r="BY13" s="50" t="s">
        <v>1275</v>
      </c>
      <c r="BZ13" s="50" t="s">
        <v>1305</v>
      </c>
      <c r="CA13" s="50" t="s">
        <v>1305</v>
      </c>
      <c r="CB13" s="50" t="s">
        <v>1275</v>
      </c>
      <c r="CC13" s="50" t="s">
        <v>1382</v>
      </c>
    </row>
    <row r="14" spans="1:81" ht="25.5">
      <c r="A14">
        <v>11</v>
      </c>
      <c r="B14" s="71" t="s">
        <v>2020</v>
      </c>
      <c r="C14" s="20" t="s">
        <v>2007</v>
      </c>
      <c r="D14" s="20" t="s">
        <v>24</v>
      </c>
      <c r="E14" s="20" t="s">
        <v>1274</v>
      </c>
      <c r="F14" s="75" t="s">
        <v>74</v>
      </c>
      <c r="G14" s="50" t="s">
        <v>1275</v>
      </c>
      <c r="H14" s="50" t="s">
        <v>1275</v>
      </c>
      <c r="I14" s="50" t="s">
        <v>1275</v>
      </c>
      <c r="J14" s="50" t="s">
        <v>1275</v>
      </c>
      <c r="K14" s="50" t="s">
        <v>1275</v>
      </c>
      <c r="L14" s="50" t="s">
        <v>1275</v>
      </c>
      <c r="M14" s="50" t="s">
        <v>1275</v>
      </c>
      <c r="N14" s="50" t="s">
        <v>1275</v>
      </c>
      <c r="O14" s="50" t="s">
        <v>1275</v>
      </c>
      <c r="P14" s="50" t="s">
        <v>1275</v>
      </c>
      <c r="Q14" s="50" t="s">
        <v>1275</v>
      </c>
      <c r="R14" s="50" t="s">
        <v>1275</v>
      </c>
      <c r="S14" s="50" t="s">
        <v>1275</v>
      </c>
      <c r="T14" s="50" t="s">
        <v>1275</v>
      </c>
      <c r="U14" s="50" t="s">
        <v>1297</v>
      </c>
      <c r="V14" s="50" t="s">
        <v>1275</v>
      </c>
      <c r="W14" s="50" t="s">
        <v>1275</v>
      </c>
      <c r="X14" s="50" t="s">
        <v>1275</v>
      </c>
      <c r="Y14" s="50" t="s">
        <v>1275</v>
      </c>
      <c r="Z14" s="50" t="s">
        <v>1275</v>
      </c>
      <c r="AA14" s="50" t="s">
        <v>1275</v>
      </c>
      <c r="AB14" s="50" t="s">
        <v>1275</v>
      </c>
      <c r="AC14" s="50" t="s">
        <v>1267</v>
      </c>
      <c r="AD14" s="50" t="s">
        <v>1267</v>
      </c>
      <c r="AE14" s="50" t="s">
        <v>1275</v>
      </c>
      <c r="AF14" s="50" t="s">
        <v>1275</v>
      </c>
      <c r="AG14" s="50" t="s">
        <v>1275</v>
      </c>
      <c r="AH14" s="50" t="s">
        <v>1275</v>
      </c>
      <c r="AI14" s="50" t="s">
        <v>1275</v>
      </c>
      <c r="AJ14" s="50" t="s">
        <v>144</v>
      </c>
      <c r="AK14" s="50" t="s">
        <v>1275</v>
      </c>
      <c r="AL14" s="50" t="s">
        <v>1275</v>
      </c>
      <c r="AM14" s="50" t="s">
        <v>1275</v>
      </c>
      <c r="AN14" s="50" t="s">
        <v>1275</v>
      </c>
      <c r="AO14" s="50" t="s">
        <v>1267</v>
      </c>
      <c r="AP14" s="50" t="s">
        <v>1275</v>
      </c>
      <c r="AQ14" s="50" t="s">
        <v>1275</v>
      </c>
      <c r="AR14" s="50" t="s">
        <v>1275</v>
      </c>
      <c r="AS14" s="50" t="s">
        <v>1275</v>
      </c>
      <c r="AT14" s="50" t="s">
        <v>1267</v>
      </c>
      <c r="AU14" s="50" t="s">
        <v>1275</v>
      </c>
      <c r="AV14" s="50" t="s">
        <v>1275</v>
      </c>
      <c r="AW14" s="50" t="s">
        <v>1267</v>
      </c>
      <c r="AX14" s="50" t="s">
        <v>1275</v>
      </c>
      <c r="AY14" s="50" t="s">
        <v>2008</v>
      </c>
      <c r="AZ14" s="50" t="s">
        <v>1275</v>
      </c>
      <c r="BA14" s="50" t="s">
        <v>1275</v>
      </c>
      <c r="BB14" s="50" t="s">
        <v>1275</v>
      </c>
      <c r="BC14" s="50" t="s">
        <v>1267</v>
      </c>
      <c r="BD14" s="50" t="s">
        <v>1267</v>
      </c>
      <c r="BE14" s="50" t="s">
        <v>1267</v>
      </c>
      <c r="BF14" s="50" t="s">
        <v>1275</v>
      </c>
      <c r="BG14" s="50" t="s">
        <v>1267</v>
      </c>
      <c r="BH14" s="50" t="s">
        <v>1267</v>
      </c>
      <c r="BI14" s="50" t="s">
        <v>1275</v>
      </c>
      <c r="BJ14" s="50" t="s">
        <v>1267</v>
      </c>
      <c r="BK14" s="50" t="s">
        <v>1275</v>
      </c>
      <c r="BL14" s="50" t="s">
        <v>1267</v>
      </c>
      <c r="BM14" s="50" t="s">
        <v>1267</v>
      </c>
      <c r="BN14" s="50" t="s">
        <v>1346</v>
      </c>
      <c r="BO14" s="50" t="s">
        <v>1275</v>
      </c>
      <c r="BP14" s="50" t="s">
        <v>1305</v>
      </c>
      <c r="BQ14" s="50" t="s">
        <v>1275</v>
      </c>
      <c r="BR14" s="50" t="s">
        <v>1275</v>
      </c>
      <c r="BS14" s="50" t="s">
        <v>1275</v>
      </c>
      <c r="BT14" s="50" t="s">
        <v>1305</v>
      </c>
      <c r="BU14" s="50" t="s">
        <v>1275</v>
      </c>
      <c r="BV14" s="50" t="s">
        <v>1275</v>
      </c>
      <c r="BW14" s="50" t="s">
        <v>1275</v>
      </c>
      <c r="BX14" s="50" t="s">
        <v>1275</v>
      </c>
      <c r="BY14" s="50" t="s">
        <v>1275</v>
      </c>
      <c r="BZ14" s="50" t="s">
        <v>1305</v>
      </c>
      <c r="CA14" s="50" t="s">
        <v>1305</v>
      </c>
      <c r="CB14" s="50" t="s">
        <v>1275</v>
      </c>
      <c r="CC14" s="67" t="s">
        <v>1382</v>
      </c>
    </row>
    <row r="15" spans="1:81" ht="216.75">
      <c r="A15">
        <v>12</v>
      </c>
      <c r="B15" s="71" t="s">
        <v>2021</v>
      </c>
      <c r="C15" s="20" t="s">
        <v>2007</v>
      </c>
      <c r="D15" s="20" t="s">
        <v>24</v>
      </c>
      <c r="E15" s="20" t="s">
        <v>1274</v>
      </c>
      <c r="F15" s="75" t="s">
        <v>74</v>
      </c>
      <c r="G15" s="50" t="s">
        <v>1267</v>
      </c>
      <c r="H15" s="50" t="s">
        <v>1267</v>
      </c>
      <c r="I15" s="50" t="s">
        <v>1267</v>
      </c>
      <c r="J15" s="50" t="s">
        <v>1275</v>
      </c>
      <c r="K15" s="50" t="s">
        <v>1267</v>
      </c>
      <c r="L15" s="50" t="s">
        <v>1275</v>
      </c>
      <c r="M15" s="50" t="s">
        <v>1267</v>
      </c>
      <c r="N15" s="50" t="s">
        <v>1275</v>
      </c>
      <c r="O15" s="50" t="s">
        <v>1275</v>
      </c>
      <c r="P15" s="50" t="s">
        <v>1267</v>
      </c>
      <c r="Q15" s="50" t="s">
        <v>1275</v>
      </c>
      <c r="R15" s="50" t="s">
        <v>1267</v>
      </c>
      <c r="S15" s="50" t="s">
        <v>1267</v>
      </c>
      <c r="T15" s="50" t="s">
        <v>1275</v>
      </c>
      <c r="U15" s="50" t="s">
        <v>1297</v>
      </c>
      <c r="V15" s="50" t="s">
        <v>1275</v>
      </c>
      <c r="W15" s="50" t="s">
        <v>1275</v>
      </c>
      <c r="X15" s="50" t="s">
        <v>1275</v>
      </c>
      <c r="Y15" s="50" t="s">
        <v>1275</v>
      </c>
      <c r="Z15" s="50" t="s">
        <v>1275</v>
      </c>
      <c r="AA15" s="50" t="s">
        <v>1275</v>
      </c>
      <c r="AB15" s="50" t="s">
        <v>1275</v>
      </c>
      <c r="AC15" s="50" t="s">
        <v>1275</v>
      </c>
      <c r="AD15" s="50" t="s">
        <v>1275</v>
      </c>
      <c r="AE15" s="50" t="s">
        <v>1275</v>
      </c>
      <c r="AF15" s="50" t="s">
        <v>1275</v>
      </c>
      <c r="AG15" s="50" t="s">
        <v>1275</v>
      </c>
      <c r="AH15" s="50" t="s">
        <v>1275</v>
      </c>
      <c r="AI15" s="50" t="s">
        <v>1275</v>
      </c>
      <c r="AJ15" s="50" t="s">
        <v>144</v>
      </c>
      <c r="AK15" s="50" t="s">
        <v>1275</v>
      </c>
      <c r="AL15" s="50" t="s">
        <v>1267</v>
      </c>
      <c r="AM15" s="50" t="s">
        <v>1275</v>
      </c>
      <c r="AN15" s="50" t="s">
        <v>1267</v>
      </c>
      <c r="AO15" s="50" t="s">
        <v>1267</v>
      </c>
      <c r="AP15" s="50" t="s">
        <v>1267</v>
      </c>
      <c r="AQ15" s="50" t="s">
        <v>1267</v>
      </c>
      <c r="AR15" s="50" t="s">
        <v>1275</v>
      </c>
      <c r="AS15" s="50" t="s">
        <v>1267</v>
      </c>
      <c r="AT15" s="50" t="s">
        <v>1267</v>
      </c>
      <c r="AU15" s="50" t="s">
        <v>1267</v>
      </c>
      <c r="AV15" s="50" t="s">
        <v>1267</v>
      </c>
      <c r="AW15" s="50" t="s">
        <v>1267</v>
      </c>
      <c r="AX15" s="50" t="s">
        <v>1267</v>
      </c>
      <c r="AY15" s="50" t="s">
        <v>2008</v>
      </c>
      <c r="AZ15" s="50" t="s">
        <v>1267</v>
      </c>
      <c r="BA15" s="50" t="s">
        <v>1267</v>
      </c>
      <c r="BB15" s="50" t="s">
        <v>1267</v>
      </c>
      <c r="BC15" s="50" t="s">
        <v>1267</v>
      </c>
      <c r="BD15" s="50" t="s">
        <v>1267</v>
      </c>
      <c r="BE15" s="50" t="s">
        <v>1275</v>
      </c>
      <c r="BF15" s="50" t="s">
        <v>1275</v>
      </c>
      <c r="BG15" s="50" t="s">
        <v>1267</v>
      </c>
      <c r="BH15" s="50" t="s">
        <v>1267</v>
      </c>
      <c r="BI15" s="50" t="s">
        <v>1275</v>
      </c>
      <c r="BJ15" s="50" t="s">
        <v>1275</v>
      </c>
      <c r="BK15" s="50" t="s">
        <v>1267</v>
      </c>
      <c r="BL15" s="50" t="s">
        <v>1267</v>
      </c>
      <c r="BM15" s="50" t="s">
        <v>1267</v>
      </c>
      <c r="BN15" s="50" t="s">
        <v>1346</v>
      </c>
      <c r="BO15" s="50" t="s">
        <v>1267</v>
      </c>
      <c r="BP15" s="50" t="s">
        <v>1305</v>
      </c>
      <c r="BQ15" s="50" t="s">
        <v>1275</v>
      </c>
      <c r="BR15" s="50" t="s">
        <v>1267</v>
      </c>
      <c r="BS15" s="50" t="s">
        <v>1267</v>
      </c>
      <c r="BT15" s="50" t="s">
        <v>1305</v>
      </c>
      <c r="BU15" s="50" t="s">
        <v>1267</v>
      </c>
      <c r="BV15" s="50" t="s">
        <v>1267</v>
      </c>
      <c r="BW15" s="50" t="s">
        <v>1267</v>
      </c>
      <c r="BX15" s="50" t="s">
        <v>1275</v>
      </c>
      <c r="BY15" s="50" t="s">
        <v>1267</v>
      </c>
      <c r="BZ15" s="50" t="s">
        <v>1305</v>
      </c>
      <c r="CA15" s="50" t="s">
        <v>1305</v>
      </c>
      <c r="CB15" s="50" t="s">
        <v>1267</v>
      </c>
      <c r="CC15" s="39" t="s">
        <v>2022</v>
      </c>
    </row>
    <row r="16" spans="1:81" ht="38.25">
      <c r="A16">
        <v>13</v>
      </c>
      <c r="B16" s="71" t="s">
        <v>2023</v>
      </c>
      <c r="C16" s="20" t="s">
        <v>2007</v>
      </c>
      <c r="D16" s="20" t="s">
        <v>24</v>
      </c>
      <c r="E16" s="20" t="s">
        <v>1274</v>
      </c>
      <c r="F16" s="75" t="s">
        <v>74</v>
      </c>
      <c r="G16" s="50" t="s">
        <v>1275</v>
      </c>
      <c r="H16" s="50" t="s">
        <v>1275</v>
      </c>
      <c r="I16" s="50" t="s">
        <v>1275</v>
      </c>
      <c r="J16" s="50" t="s">
        <v>1275</v>
      </c>
      <c r="K16" s="50" t="s">
        <v>1275</v>
      </c>
      <c r="L16" s="50" t="s">
        <v>1275</v>
      </c>
      <c r="M16" s="50" t="s">
        <v>1275</v>
      </c>
      <c r="N16" s="50" t="s">
        <v>1275</v>
      </c>
      <c r="O16" s="50" t="s">
        <v>1275</v>
      </c>
      <c r="P16" s="50" t="s">
        <v>1275</v>
      </c>
      <c r="Q16" s="50" t="s">
        <v>1275</v>
      </c>
      <c r="R16" s="50" t="s">
        <v>1275</v>
      </c>
      <c r="S16" s="50" t="s">
        <v>1275</v>
      </c>
      <c r="T16" s="50" t="s">
        <v>1275</v>
      </c>
      <c r="U16" s="50" t="s">
        <v>1297</v>
      </c>
      <c r="V16" s="50" t="s">
        <v>1275</v>
      </c>
      <c r="W16" s="50" t="s">
        <v>1275</v>
      </c>
      <c r="X16" s="50" t="s">
        <v>1275</v>
      </c>
      <c r="Y16" s="50" t="s">
        <v>1275</v>
      </c>
      <c r="Z16" s="50" t="s">
        <v>1275</v>
      </c>
      <c r="AA16" s="50" t="s">
        <v>1275</v>
      </c>
      <c r="AB16" s="50" t="s">
        <v>1275</v>
      </c>
      <c r="AC16" s="50" t="s">
        <v>1275</v>
      </c>
      <c r="AD16" s="50" t="s">
        <v>1275</v>
      </c>
      <c r="AE16" s="50" t="s">
        <v>1275</v>
      </c>
      <c r="AF16" s="50" t="s">
        <v>1275</v>
      </c>
      <c r="AG16" s="50" t="s">
        <v>1275</v>
      </c>
      <c r="AH16" s="50" t="s">
        <v>1275</v>
      </c>
      <c r="AI16" s="50" t="s">
        <v>1275</v>
      </c>
      <c r="AJ16" s="50" t="s">
        <v>144</v>
      </c>
      <c r="AK16" s="50" t="s">
        <v>1275</v>
      </c>
      <c r="AL16" s="50" t="s">
        <v>1275</v>
      </c>
      <c r="AM16" s="50" t="s">
        <v>1275</v>
      </c>
      <c r="AN16" s="50" t="s">
        <v>1275</v>
      </c>
      <c r="AO16" s="50" t="s">
        <v>1267</v>
      </c>
      <c r="AP16" s="50" t="s">
        <v>1275</v>
      </c>
      <c r="AQ16" s="50" t="s">
        <v>1275</v>
      </c>
      <c r="AR16" s="50" t="s">
        <v>1275</v>
      </c>
      <c r="AS16" s="50" t="s">
        <v>1275</v>
      </c>
      <c r="AT16" s="50" t="s">
        <v>1267</v>
      </c>
      <c r="AU16" s="50" t="s">
        <v>1275</v>
      </c>
      <c r="AV16" s="50" t="s">
        <v>1275</v>
      </c>
      <c r="AW16" s="50" t="s">
        <v>1267</v>
      </c>
      <c r="AX16" s="50" t="s">
        <v>1275</v>
      </c>
      <c r="AY16" s="50" t="s">
        <v>2008</v>
      </c>
      <c r="AZ16" s="50" t="s">
        <v>1275</v>
      </c>
      <c r="BA16" s="50" t="s">
        <v>1275</v>
      </c>
      <c r="BB16" s="50" t="s">
        <v>1275</v>
      </c>
      <c r="BC16" s="50" t="s">
        <v>1275</v>
      </c>
      <c r="BD16" s="50" t="s">
        <v>1275</v>
      </c>
      <c r="BE16" s="50" t="s">
        <v>1275</v>
      </c>
      <c r="BF16" s="50" t="s">
        <v>1275</v>
      </c>
      <c r="BG16" s="50" t="s">
        <v>1267</v>
      </c>
      <c r="BH16" s="50" t="s">
        <v>1275</v>
      </c>
      <c r="BI16" s="50" t="s">
        <v>1275</v>
      </c>
      <c r="BJ16" s="50" t="s">
        <v>1275</v>
      </c>
      <c r="BK16" s="50" t="s">
        <v>1275</v>
      </c>
      <c r="BL16" s="50" t="s">
        <v>1267</v>
      </c>
      <c r="BM16" s="50" t="s">
        <v>1275</v>
      </c>
      <c r="BN16" s="50" t="s">
        <v>1346</v>
      </c>
      <c r="BO16" s="50" t="s">
        <v>1275</v>
      </c>
      <c r="BP16" s="50" t="s">
        <v>1305</v>
      </c>
      <c r="BQ16" s="50" t="s">
        <v>1275</v>
      </c>
      <c r="BR16" s="50" t="s">
        <v>1275</v>
      </c>
      <c r="BS16" s="50" t="s">
        <v>1275</v>
      </c>
      <c r="BT16" s="50" t="s">
        <v>1305</v>
      </c>
      <c r="BU16" s="50" t="s">
        <v>1275</v>
      </c>
      <c r="BV16" s="50" t="s">
        <v>1275</v>
      </c>
      <c r="BW16" s="50" t="s">
        <v>1275</v>
      </c>
      <c r="BX16" s="50" t="s">
        <v>1275</v>
      </c>
      <c r="BY16" s="50" t="s">
        <v>1275</v>
      </c>
      <c r="BZ16" s="50" t="s">
        <v>1305</v>
      </c>
      <c r="CA16" s="50" t="s">
        <v>1305</v>
      </c>
      <c r="CB16" s="50" t="s">
        <v>1275</v>
      </c>
      <c r="CC16" s="39" t="s">
        <v>2024</v>
      </c>
    </row>
    <row r="17" spans="1:81" ht="25.5">
      <c r="A17">
        <v>14</v>
      </c>
      <c r="B17" s="71" t="s">
        <v>1888</v>
      </c>
      <c r="C17" s="20" t="s">
        <v>2007</v>
      </c>
      <c r="D17" s="20" t="s">
        <v>24</v>
      </c>
      <c r="E17" s="20" t="s">
        <v>1274</v>
      </c>
      <c r="F17" s="75" t="s">
        <v>74</v>
      </c>
      <c r="G17" s="50" t="s">
        <v>1275</v>
      </c>
      <c r="H17" s="50" t="s">
        <v>1275</v>
      </c>
      <c r="I17" s="50" t="s">
        <v>1275</v>
      </c>
      <c r="J17" s="50" t="s">
        <v>1275</v>
      </c>
      <c r="K17" s="50" t="s">
        <v>1275</v>
      </c>
      <c r="L17" s="50" t="s">
        <v>1275</v>
      </c>
      <c r="M17" s="50" t="s">
        <v>1275</v>
      </c>
      <c r="N17" s="50" t="s">
        <v>1275</v>
      </c>
      <c r="O17" s="50" t="s">
        <v>1275</v>
      </c>
      <c r="P17" s="50" t="s">
        <v>1275</v>
      </c>
      <c r="Q17" s="50" t="s">
        <v>1275</v>
      </c>
      <c r="R17" s="50" t="s">
        <v>1275</v>
      </c>
      <c r="S17" s="50" t="s">
        <v>1275</v>
      </c>
      <c r="T17" s="50" t="s">
        <v>1275</v>
      </c>
      <c r="U17" s="50" t="s">
        <v>1297</v>
      </c>
      <c r="V17" s="50" t="s">
        <v>1275</v>
      </c>
      <c r="W17" s="50" t="s">
        <v>1275</v>
      </c>
      <c r="X17" s="50" t="s">
        <v>1275</v>
      </c>
      <c r="Y17" s="50" t="s">
        <v>1275</v>
      </c>
      <c r="Z17" s="50" t="s">
        <v>1275</v>
      </c>
      <c r="AA17" s="50" t="s">
        <v>1275</v>
      </c>
      <c r="AB17" s="50" t="s">
        <v>1275</v>
      </c>
      <c r="AC17" s="50" t="s">
        <v>1275</v>
      </c>
      <c r="AD17" s="50" t="s">
        <v>1275</v>
      </c>
      <c r="AE17" s="50" t="s">
        <v>1275</v>
      </c>
      <c r="AF17" s="50" t="s">
        <v>1275</v>
      </c>
      <c r="AG17" s="50" t="s">
        <v>1275</v>
      </c>
      <c r="AH17" s="50" t="s">
        <v>1275</v>
      </c>
      <c r="AI17" s="50" t="s">
        <v>1275</v>
      </c>
      <c r="AJ17" s="50" t="s">
        <v>144</v>
      </c>
      <c r="AK17" s="50" t="s">
        <v>1275</v>
      </c>
      <c r="AL17" s="50" t="s">
        <v>1275</v>
      </c>
      <c r="AM17" s="50" t="s">
        <v>1275</v>
      </c>
      <c r="AN17" s="50" t="s">
        <v>1275</v>
      </c>
      <c r="AO17" s="50" t="s">
        <v>1267</v>
      </c>
      <c r="AP17" s="50" t="s">
        <v>1275</v>
      </c>
      <c r="AQ17" s="50" t="s">
        <v>1275</v>
      </c>
      <c r="AR17" s="50" t="s">
        <v>1275</v>
      </c>
      <c r="AS17" s="50" t="s">
        <v>1275</v>
      </c>
      <c r="AT17" s="50" t="s">
        <v>1267</v>
      </c>
      <c r="AU17" s="50" t="s">
        <v>1275</v>
      </c>
      <c r="AV17" s="50" t="s">
        <v>1275</v>
      </c>
      <c r="AW17" s="50" t="s">
        <v>1267</v>
      </c>
      <c r="AX17" s="50" t="s">
        <v>1275</v>
      </c>
      <c r="AY17" s="50" t="s">
        <v>2008</v>
      </c>
      <c r="AZ17" s="50" t="s">
        <v>1275</v>
      </c>
      <c r="BA17" s="50" t="s">
        <v>1275</v>
      </c>
      <c r="BB17" s="50" t="s">
        <v>1275</v>
      </c>
      <c r="BC17" s="50" t="s">
        <v>1275</v>
      </c>
      <c r="BD17" s="50" t="s">
        <v>1275</v>
      </c>
      <c r="BE17" s="50" t="s">
        <v>1275</v>
      </c>
      <c r="BF17" s="50" t="s">
        <v>1275</v>
      </c>
      <c r="BG17" s="50" t="s">
        <v>1267</v>
      </c>
      <c r="BH17" s="50" t="s">
        <v>1275</v>
      </c>
      <c r="BI17" s="50" t="s">
        <v>1275</v>
      </c>
      <c r="BJ17" s="50" t="s">
        <v>1275</v>
      </c>
      <c r="BK17" s="50" t="s">
        <v>1275</v>
      </c>
      <c r="BL17" s="50" t="s">
        <v>1267</v>
      </c>
      <c r="BM17" s="50" t="s">
        <v>1275</v>
      </c>
      <c r="BN17" s="50" t="s">
        <v>1346</v>
      </c>
      <c r="BO17" s="50" t="s">
        <v>1275</v>
      </c>
      <c r="BP17" s="50" t="s">
        <v>1305</v>
      </c>
      <c r="BQ17" s="50" t="s">
        <v>1275</v>
      </c>
      <c r="BR17" s="50" t="s">
        <v>1275</v>
      </c>
      <c r="BS17" s="50" t="s">
        <v>1275</v>
      </c>
      <c r="BT17" s="50" t="s">
        <v>1305</v>
      </c>
      <c r="BU17" s="50" t="s">
        <v>1275</v>
      </c>
      <c r="BV17" s="50" t="s">
        <v>1275</v>
      </c>
      <c r="BW17" s="50" t="s">
        <v>1275</v>
      </c>
      <c r="BX17" s="50" t="s">
        <v>1275</v>
      </c>
      <c r="BY17" s="50" t="s">
        <v>1275</v>
      </c>
      <c r="BZ17" s="50" t="s">
        <v>1305</v>
      </c>
      <c r="CA17" s="50" t="s">
        <v>1305</v>
      </c>
      <c r="CB17" s="50" t="s">
        <v>1275</v>
      </c>
      <c r="CC17" s="39" t="s">
        <v>1351</v>
      </c>
    </row>
    <row r="18" spans="1:81" ht="25.5">
      <c r="A18">
        <v>15</v>
      </c>
      <c r="B18" s="71" t="s">
        <v>2025</v>
      </c>
      <c r="C18" s="20" t="s">
        <v>2007</v>
      </c>
      <c r="D18" s="20" t="s">
        <v>24</v>
      </c>
      <c r="E18" s="20" t="s">
        <v>1274</v>
      </c>
      <c r="F18" s="75" t="s">
        <v>74</v>
      </c>
      <c r="G18" s="50" t="s">
        <v>1275</v>
      </c>
      <c r="H18" s="50" t="s">
        <v>1275</v>
      </c>
      <c r="I18" s="50" t="s">
        <v>1275</v>
      </c>
      <c r="J18" s="50" t="s">
        <v>1275</v>
      </c>
      <c r="K18" s="50" t="s">
        <v>1275</v>
      </c>
      <c r="L18" s="50" t="s">
        <v>1275</v>
      </c>
      <c r="M18" s="50" t="s">
        <v>1275</v>
      </c>
      <c r="N18" s="50" t="s">
        <v>1275</v>
      </c>
      <c r="O18" s="50" t="s">
        <v>1275</v>
      </c>
      <c r="P18" s="50" t="s">
        <v>1275</v>
      </c>
      <c r="Q18" s="50" t="s">
        <v>1275</v>
      </c>
      <c r="R18" s="50" t="s">
        <v>1275</v>
      </c>
      <c r="S18" s="50" t="s">
        <v>1275</v>
      </c>
      <c r="T18" s="50" t="s">
        <v>1275</v>
      </c>
      <c r="U18" s="50" t="s">
        <v>1297</v>
      </c>
      <c r="V18" s="50" t="s">
        <v>1275</v>
      </c>
      <c r="W18" s="50" t="s">
        <v>1275</v>
      </c>
      <c r="X18" s="50" t="s">
        <v>1275</v>
      </c>
      <c r="Y18" s="50" t="s">
        <v>1275</v>
      </c>
      <c r="Z18" s="50" t="s">
        <v>1275</v>
      </c>
      <c r="AA18" s="50" t="s">
        <v>1275</v>
      </c>
      <c r="AB18" s="50" t="s">
        <v>1275</v>
      </c>
      <c r="AC18" s="50" t="s">
        <v>1275</v>
      </c>
      <c r="AD18" s="50" t="s">
        <v>1275</v>
      </c>
      <c r="AE18" s="50" t="s">
        <v>1275</v>
      </c>
      <c r="AF18" s="50" t="s">
        <v>1275</v>
      </c>
      <c r="AG18" s="50" t="s">
        <v>1275</v>
      </c>
      <c r="AH18" s="50" t="s">
        <v>1275</v>
      </c>
      <c r="AI18" s="50" t="s">
        <v>1275</v>
      </c>
      <c r="AJ18" s="50" t="s">
        <v>144</v>
      </c>
      <c r="AK18" s="50" t="s">
        <v>1275</v>
      </c>
      <c r="AL18" s="50" t="s">
        <v>1275</v>
      </c>
      <c r="AM18" s="50" t="s">
        <v>1275</v>
      </c>
      <c r="AN18" s="50" t="s">
        <v>1275</v>
      </c>
      <c r="AO18" s="50" t="s">
        <v>1267</v>
      </c>
      <c r="AP18" s="50" t="s">
        <v>1275</v>
      </c>
      <c r="AQ18" s="50" t="s">
        <v>1275</v>
      </c>
      <c r="AR18" s="50" t="s">
        <v>1275</v>
      </c>
      <c r="AS18" s="50" t="s">
        <v>1275</v>
      </c>
      <c r="AT18" s="50" t="s">
        <v>1267</v>
      </c>
      <c r="AU18" s="50" t="s">
        <v>1275</v>
      </c>
      <c r="AV18" s="50" t="s">
        <v>1275</v>
      </c>
      <c r="AW18" s="50" t="s">
        <v>1267</v>
      </c>
      <c r="AX18" s="50" t="s">
        <v>1275</v>
      </c>
      <c r="AY18" s="50" t="s">
        <v>2008</v>
      </c>
      <c r="AZ18" s="50" t="s">
        <v>1275</v>
      </c>
      <c r="BA18" s="50" t="s">
        <v>1275</v>
      </c>
      <c r="BB18" s="50" t="s">
        <v>1275</v>
      </c>
      <c r="BC18" s="50" t="s">
        <v>1275</v>
      </c>
      <c r="BD18" s="50" t="s">
        <v>1275</v>
      </c>
      <c r="BE18" s="50" t="s">
        <v>1275</v>
      </c>
      <c r="BF18" s="50" t="s">
        <v>1275</v>
      </c>
      <c r="BG18" s="50" t="s">
        <v>1267</v>
      </c>
      <c r="BH18" s="50" t="s">
        <v>1275</v>
      </c>
      <c r="BI18" s="50" t="s">
        <v>1275</v>
      </c>
      <c r="BJ18" s="50" t="s">
        <v>1275</v>
      </c>
      <c r="BK18" s="50" t="s">
        <v>1275</v>
      </c>
      <c r="BL18" s="50" t="s">
        <v>1267</v>
      </c>
      <c r="BM18" s="50" t="s">
        <v>1275</v>
      </c>
      <c r="BN18" s="50" t="s">
        <v>1346</v>
      </c>
      <c r="BO18" s="50" t="s">
        <v>1275</v>
      </c>
      <c r="BP18" s="50" t="s">
        <v>1305</v>
      </c>
      <c r="BQ18" s="50" t="s">
        <v>1275</v>
      </c>
      <c r="BR18" s="50" t="s">
        <v>1275</v>
      </c>
      <c r="BS18" s="50" t="s">
        <v>1275</v>
      </c>
      <c r="BT18" s="50" t="s">
        <v>1305</v>
      </c>
      <c r="BU18" s="50" t="s">
        <v>1275</v>
      </c>
      <c r="BV18" s="50" t="s">
        <v>1275</v>
      </c>
      <c r="BW18" s="50" t="s">
        <v>1275</v>
      </c>
      <c r="BX18" s="50" t="s">
        <v>1275</v>
      </c>
      <c r="BY18" s="50" t="s">
        <v>1275</v>
      </c>
      <c r="BZ18" s="50" t="s">
        <v>1305</v>
      </c>
      <c r="CA18" s="50" t="s">
        <v>1305</v>
      </c>
      <c r="CB18" s="50" t="s">
        <v>1275</v>
      </c>
      <c r="CC18" s="39" t="s">
        <v>2026</v>
      </c>
    </row>
    <row r="19" spans="1:81" ht="25.5">
      <c r="A19">
        <v>16</v>
      </c>
      <c r="B19" s="71" t="s">
        <v>2027</v>
      </c>
      <c r="C19" s="20" t="s">
        <v>2007</v>
      </c>
      <c r="D19" s="20" t="s">
        <v>24</v>
      </c>
      <c r="E19" s="20" t="s">
        <v>1274</v>
      </c>
      <c r="F19" s="75" t="s">
        <v>74</v>
      </c>
      <c r="G19" s="50" t="s">
        <v>1275</v>
      </c>
      <c r="H19" s="50" t="s">
        <v>1275</v>
      </c>
      <c r="I19" s="50" t="s">
        <v>1267</v>
      </c>
      <c r="J19" s="50" t="s">
        <v>1275</v>
      </c>
      <c r="K19" s="50" t="s">
        <v>1275</v>
      </c>
      <c r="L19" s="50" t="s">
        <v>1275</v>
      </c>
      <c r="M19" s="50" t="s">
        <v>1267</v>
      </c>
      <c r="N19" s="50" t="s">
        <v>1275</v>
      </c>
      <c r="O19" s="50" t="s">
        <v>1275</v>
      </c>
      <c r="P19" s="50" t="s">
        <v>1267</v>
      </c>
      <c r="Q19" s="50" t="s">
        <v>1275</v>
      </c>
      <c r="R19" s="50" t="s">
        <v>1267</v>
      </c>
      <c r="S19" s="50" t="s">
        <v>1267</v>
      </c>
      <c r="T19" s="50" t="s">
        <v>1275</v>
      </c>
      <c r="U19" s="50" t="s">
        <v>1297</v>
      </c>
      <c r="V19" s="50" t="s">
        <v>1275</v>
      </c>
      <c r="W19" s="50" t="s">
        <v>1275</v>
      </c>
      <c r="X19" s="50" t="s">
        <v>1275</v>
      </c>
      <c r="Y19" s="50" t="s">
        <v>1275</v>
      </c>
      <c r="Z19" s="50" t="s">
        <v>1275</v>
      </c>
      <c r="AA19" s="50" t="s">
        <v>1275</v>
      </c>
      <c r="AB19" s="50" t="s">
        <v>1275</v>
      </c>
      <c r="AC19" s="50" t="s">
        <v>1275</v>
      </c>
      <c r="AD19" s="50" t="s">
        <v>1275</v>
      </c>
      <c r="AE19" s="50" t="s">
        <v>1267</v>
      </c>
      <c r="AF19" s="50" t="s">
        <v>1275</v>
      </c>
      <c r="AG19" s="50" t="s">
        <v>1267</v>
      </c>
      <c r="AH19" s="50" t="s">
        <v>1275</v>
      </c>
      <c r="AI19" s="50" t="s">
        <v>1275</v>
      </c>
      <c r="AJ19" s="50" t="s">
        <v>144</v>
      </c>
      <c r="AK19" s="50" t="s">
        <v>1267</v>
      </c>
      <c r="AL19" s="50" t="s">
        <v>1267</v>
      </c>
      <c r="AM19" s="50" t="s">
        <v>1267</v>
      </c>
      <c r="AN19" s="50" t="s">
        <v>1267</v>
      </c>
      <c r="AO19" s="50" t="s">
        <v>1267</v>
      </c>
      <c r="AP19" s="50" t="s">
        <v>1275</v>
      </c>
      <c r="AQ19" s="50" t="s">
        <v>1275</v>
      </c>
      <c r="AR19" s="50" t="s">
        <v>1275</v>
      </c>
      <c r="AS19" s="50" t="s">
        <v>1275</v>
      </c>
      <c r="AT19" s="50" t="s">
        <v>1267</v>
      </c>
      <c r="AU19" s="50" t="s">
        <v>1275</v>
      </c>
      <c r="AV19" s="50" t="s">
        <v>1275</v>
      </c>
      <c r="AW19" s="50" t="s">
        <v>1267</v>
      </c>
      <c r="AX19" s="50" t="s">
        <v>1275</v>
      </c>
      <c r="AY19" s="50" t="s">
        <v>2008</v>
      </c>
      <c r="AZ19" s="50" t="s">
        <v>1275</v>
      </c>
      <c r="BA19" s="50" t="s">
        <v>1275</v>
      </c>
      <c r="BB19" s="50" t="s">
        <v>1267</v>
      </c>
      <c r="BC19" s="50" t="s">
        <v>1275</v>
      </c>
      <c r="BD19" s="50" t="s">
        <v>1275</v>
      </c>
      <c r="BE19" s="50" t="s">
        <v>1267</v>
      </c>
      <c r="BF19" s="50" t="s">
        <v>1275</v>
      </c>
      <c r="BG19" s="50" t="s">
        <v>1267</v>
      </c>
      <c r="BH19" s="50" t="s">
        <v>1275</v>
      </c>
      <c r="BI19" s="50" t="s">
        <v>1275</v>
      </c>
      <c r="BJ19" s="50" t="s">
        <v>1275</v>
      </c>
      <c r="BK19" s="50" t="s">
        <v>1275</v>
      </c>
      <c r="BL19" s="50" t="s">
        <v>1267</v>
      </c>
      <c r="BM19" s="50" t="s">
        <v>1275</v>
      </c>
      <c r="BN19" s="50" t="s">
        <v>1346</v>
      </c>
      <c r="BO19" s="50" t="s">
        <v>1267</v>
      </c>
      <c r="BP19" s="50" t="s">
        <v>1305</v>
      </c>
      <c r="BQ19" s="50" t="s">
        <v>1267</v>
      </c>
      <c r="BR19" s="50" t="s">
        <v>1267</v>
      </c>
      <c r="BS19" s="50" t="s">
        <v>1267</v>
      </c>
      <c r="BT19" s="50" t="s">
        <v>1305</v>
      </c>
      <c r="BU19" s="50" t="s">
        <v>1275</v>
      </c>
      <c r="BV19" s="50" t="s">
        <v>1275</v>
      </c>
      <c r="BW19" s="50" t="s">
        <v>1275</v>
      </c>
      <c r="BX19" s="50" t="s">
        <v>1275</v>
      </c>
      <c r="BY19" s="50" t="s">
        <v>1275</v>
      </c>
      <c r="BZ19" s="50" t="s">
        <v>1305</v>
      </c>
      <c r="CA19" s="50" t="s">
        <v>1305</v>
      </c>
      <c r="CB19" s="50" t="s">
        <v>1275</v>
      </c>
      <c r="CC19" s="39" t="s">
        <v>1290</v>
      </c>
    </row>
    <row r="20" spans="1:81" ht="25.5">
      <c r="A20">
        <v>17</v>
      </c>
      <c r="B20" s="71" t="s">
        <v>2028</v>
      </c>
      <c r="C20" s="20" t="s">
        <v>2007</v>
      </c>
      <c r="D20" s="20" t="s">
        <v>24</v>
      </c>
      <c r="E20" s="20" t="s">
        <v>1274</v>
      </c>
      <c r="F20" s="75" t="s">
        <v>74</v>
      </c>
      <c r="G20" s="50" t="s">
        <v>1275</v>
      </c>
      <c r="H20" s="50" t="s">
        <v>1275</v>
      </c>
      <c r="I20" s="50" t="s">
        <v>1275</v>
      </c>
      <c r="J20" s="50" t="s">
        <v>1275</v>
      </c>
      <c r="K20" s="50" t="s">
        <v>1275</v>
      </c>
      <c r="L20" s="50" t="s">
        <v>1275</v>
      </c>
      <c r="M20" s="50" t="s">
        <v>1275</v>
      </c>
      <c r="N20" s="50" t="s">
        <v>1275</v>
      </c>
      <c r="O20" s="50" t="s">
        <v>1275</v>
      </c>
      <c r="P20" s="50" t="s">
        <v>1275</v>
      </c>
      <c r="Q20" s="50" t="s">
        <v>1275</v>
      </c>
      <c r="R20" s="50" t="s">
        <v>1275</v>
      </c>
      <c r="S20" s="50" t="s">
        <v>1275</v>
      </c>
      <c r="T20" s="50" t="s">
        <v>1275</v>
      </c>
      <c r="U20" s="50" t="s">
        <v>1297</v>
      </c>
      <c r="V20" s="50" t="s">
        <v>1275</v>
      </c>
      <c r="W20" s="50" t="s">
        <v>1275</v>
      </c>
      <c r="X20" s="50" t="s">
        <v>1275</v>
      </c>
      <c r="Y20" s="50" t="s">
        <v>1275</v>
      </c>
      <c r="Z20" s="50" t="s">
        <v>1267</v>
      </c>
      <c r="AA20" s="50" t="s">
        <v>1267</v>
      </c>
      <c r="AB20" s="50" t="s">
        <v>1275</v>
      </c>
      <c r="AC20" s="50" t="s">
        <v>1275</v>
      </c>
      <c r="AD20" s="50" t="s">
        <v>1267</v>
      </c>
      <c r="AE20" s="50" t="s">
        <v>1275</v>
      </c>
      <c r="AF20" s="50" t="s">
        <v>1275</v>
      </c>
      <c r="AG20" s="50" t="s">
        <v>1267</v>
      </c>
      <c r="AH20" s="50" t="s">
        <v>1275</v>
      </c>
      <c r="AI20" s="50" t="s">
        <v>1267</v>
      </c>
      <c r="AJ20" s="50" t="s">
        <v>144</v>
      </c>
      <c r="AK20" s="50" t="s">
        <v>1275</v>
      </c>
      <c r="AL20" s="50" t="s">
        <v>1267</v>
      </c>
      <c r="AM20" s="50" t="s">
        <v>1275</v>
      </c>
      <c r="AN20" s="50" t="s">
        <v>1267</v>
      </c>
      <c r="AO20" s="50" t="s">
        <v>1267</v>
      </c>
      <c r="AP20" s="50" t="s">
        <v>1267</v>
      </c>
      <c r="AQ20" s="50" t="s">
        <v>1275</v>
      </c>
      <c r="AR20" s="50" t="s">
        <v>1267</v>
      </c>
      <c r="AS20" s="50" t="s">
        <v>1275</v>
      </c>
      <c r="AT20" s="50" t="s">
        <v>1267</v>
      </c>
      <c r="AU20" s="50" t="s">
        <v>1275</v>
      </c>
      <c r="AV20" s="50" t="s">
        <v>1275</v>
      </c>
      <c r="AW20" s="50" t="s">
        <v>1267</v>
      </c>
      <c r="AX20" s="50" t="s">
        <v>1275</v>
      </c>
      <c r="AY20" s="50" t="s">
        <v>2008</v>
      </c>
      <c r="AZ20" s="50" t="s">
        <v>1275</v>
      </c>
      <c r="BA20" s="50" t="s">
        <v>1275</v>
      </c>
      <c r="BB20" s="50" t="s">
        <v>1275</v>
      </c>
      <c r="BC20" s="50" t="s">
        <v>1275</v>
      </c>
      <c r="BD20" s="50" t="s">
        <v>1275</v>
      </c>
      <c r="BE20" s="50" t="s">
        <v>1275</v>
      </c>
      <c r="BF20" s="50" t="s">
        <v>1275</v>
      </c>
      <c r="BG20" s="50" t="s">
        <v>1267</v>
      </c>
      <c r="BH20" s="50" t="s">
        <v>1275</v>
      </c>
      <c r="BI20" s="50" t="s">
        <v>1275</v>
      </c>
      <c r="BJ20" s="50" t="s">
        <v>1275</v>
      </c>
      <c r="BK20" s="50" t="s">
        <v>1275</v>
      </c>
      <c r="BL20" s="50" t="s">
        <v>1267</v>
      </c>
      <c r="BM20" s="50" t="s">
        <v>1275</v>
      </c>
      <c r="BN20" s="50" t="s">
        <v>1346</v>
      </c>
      <c r="BO20" s="50" t="s">
        <v>1275</v>
      </c>
      <c r="BP20" s="50" t="s">
        <v>1305</v>
      </c>
      <c r="BQ20" s="50" t="s">
        <v>1275</v>
      </c>
      <c r="BR20" s="50" t="s">
        <v>1275</v>
      </c>
      <c r="BS20" s="50" t="s">
        <v>1275</v>
      </c>
      <c r="BT20" s="50" t="s">
        <v>1305</v>
      </c>
      <c r="BU20" s="50" t="s">
        <v>1275</v>
      </c>
      <c r="BV20" s="50" t="s">
        <v>1275</v>
      </c>
      <c r="BW20" s="50" t="s">
        <v>1275</v>
      </c>
      <c r="BX20" s="50" t="s">
        <v>1275</v>
      </c>
      <c r="BY20" s="50" t="s">
        <v>1275</v>
      </c>
      <c r="BZ20" s="50" t="s">
        <v>1305</v>
      </c>
      <c r="CA20" s="50" t="s">
        <v>1305</v>
      </c>
      <c r="CB20" s="50" t="s">
        <v>1275</v>
      </c>
      <c r="CC20" s="39" t="s">
        <v>63</v>
      </c>
    </row>
    <row r="21" spans="1:81" ht="25.5">
      <c r="A21">
        <v>18</v>
      </c>
      <c r="B21" s="71" t="s">
        <v>2029</v>
      </c>
      <c r="C21" s="20" t="s">
        <v>2007</v>
      </c>
      <c r="D21" s="20" t="s">
        <v>24</v>
      </c>
      <c r="E21" s="20" t="s">
        <v>1274</v>
      </c>
      <c r="F21" s="75" t="s">
        <v>74</v>
      </c>
      <c r="G21" s="50" t="s">
        <v>1275</v>
      </c>
      <c r="H21" s="50" t="s">
        <v>1275</v>
      </c>
      <c r="I21" s="50" t="s">
        <v>1275</v>
      </c>
      <c r="J21" s="50" t="s">
        <v>1275</v>
      </c>
      <c r="K21" s="50" t="s">
        <v>1275</v>
      </c>
      <c r="L21" s="50" t="s">
        <v>1275</v>
      </c>
      <c r="M21" s="50" t="s">
        <v>1275</v>
      </c>
      <c r="N21" s="50" t="s">
        <v>1275</v>
      </c>
      <c r="O21" s="50" t="s">
        <v>1275</v>
      </c>
      <c r="P21" s="50" t="s">
        <v>1275</v>
      </c>
      <c r="Q21" s="50" t="s">
        <v>1275</v>
      </c>
      <c r="R21" s="50" t="s">
        <v>1275</v>
      </c>
      <c r="S21" s="50" t="s">
        <v>1275</v>
      </c>
      <c r="T21" s="50" t="s">
        <v>1275</v>
      </c>
      <c r="U21" s="50" t="s">
        <v>1297</v>
      </c>
      <c r="V21" s="50" t="s">
        <v>1275</v>
      </c>
      <c r="W21" s="50" t="s">
        <v>1275</v>
      </c>
      <c r="X21" s="50" t="s">
        <v>1275</v>
      </c>
      <c r="Y21" s="50" t="s">
        <v>1275</v>
      </c>
      <c r="Z21" s="50" t="s">
        <v>1275</v>
      </c>
      <c r="AA21" s="50" t="s">
        <v>1275</v>
      </c>
      <c r="AB21" s="50" t="s">
        <v>1275</v>
      </c>
      <c r="AC21" s="50" t="s">
        <v>1267</v>
      </c>
      <c r="AD21" s="50" t="s">
        <v>1267</v>
      </c>
      <c r="AE21" s="50" t="s">
        <v>1275</v>
      </c>
      <c r="AF21" s="50" t="s">
        <v>1275</v>
      </c>
      <c r="AG21" s="50" t="s">
        <v>1275</v>
      </c>
      <c r="AH21" s="50" t="s">
        <v>1275</v>
      </c>
      <c r="AI21" s="50" t="s">
        <v>1275</v>
      </c>
      <c r="AJ21" s="50" t="s">
        <v>144</v>
      </c>
      <c r="AK21" s="50" t="s">
        <v>1275</v>
      </c>
      <c r="AL21" s="50" t="s">
        <v>1275</v>
      </c>
      <c r="AM21" s="50" t="s">
        <v>1275</v>
      </c>
      <c r="AN21" s="50" t="s">
        <v>1275</v>
      </c>
      <c r="AO21" s="50" t="s">
        <v>1267</v>
      </c>
      <c r="AP21" s="50" t="s">
        <v>1275</v>
      </c>
      <c r="AQ21" s="50" t="s">
        <v>1275</v>
      </c>
      <c r="AR21" s="50" t="s">
        <v>1275</v>
      </c>
      <c r="AS21" s="50" t="s">
        <v>1275</v>
      </c>
      <c r="AT21" s="50" t="s">
        <v>1267</v>
      </c>
      <c r="AU21" s="50" t="s">
        <v>1275</v>
      </c>
      <c r="AV21" s="50" t="s">
        <v>1275</v>
      </c>
      <c r="AW21" s="50" t="s">
        <v>1267</v>
      </c>
      <c r="AX21" s="50" t="s">
        <v>1275</v>
      </c>
      <c r="AY21" s="50" t="s">
        <v>2008</v>
      </c>
      <c r="AZ21" s="50" t="s">
        <v>1275</v>
      </c>
      <c r="BA21" s="50" t="s">
        <v>1275</v>
      </c>
      <c r="BB21" s="50" t="s">
        <v>1275</v>
      </c>
      <c r="BC21" s="50" t="s">
        <v>1267</v>
      </c>
      <c r="BD21" s="50" t="s">
        <v>1267</v>
      </c>
      <c r="BE21" s="50" t="s">
        <v>1267</v>
      </c>
      <c r="BF21" s="50" t="s">
        <v>1275</v>
      </c>
      <c r="BG21" s="50" t="s">
        <v>1267</v>
      </c>
      <c r="BH21" s="50" t="s">
        <v>1267</v>
      </c>
      <c r="BI21" s="50" t="s">
        <v>1275</v>
      </c>
      <c r="BJ21" s="50" t="s">
        <v>1267</v>
      </c>
      <c r="BK21" s="50" t="s">
        <v>1275</v>
      </c>
      <c r="BL21" s="50" t="s">
        <v>1267</v>
      </c>
      <c r="BM21" s="50" t="s">
        <v>1267</v>
      </c>
      <c r="BN21" s="50" t="s">
        <v>1346</v>
      </c>
      <c r="BO21" s="50" t="s">
        <v>1275</v>
      </c>
      <c r="BP21" s="50" t="s">
        <v>1305</v>
      </c>
      <c r="BQ21" s="50" t="s">
        <v>1275</v>
      </c>
      <c r="BR21" s="50" t="s">
        <v>1275</v>
      </c>
      <c r="BS21" s="50" t="s">
        <v>1275</v>
      </c>
      <c r="BT21" s="50" t="s">
        <v>1305</v>
      </c>
      <c r="BU21" s="50" t="s">
        <v>1275</v>
      </c>
      <c r="BV21" s="50" t="s">
        <v>1275</v>
      </c>
      <c r="BW21" s="50" t="s">
        <v>1275</v>
      </c>
      <c r="BX21" s="50" t="s">
        <v>1275</v>
      </c>
      <c r="BY21" s="50" t="s">
        <v>1275</v>
      </c>
      <c r="BZ21" s="50" t="s">
        <v>1305</v>
      </c>
      <c r="CA21" s="50" t="s">
        <v>1305</v>
      </c>
      <c r="CB21" s="50" t="s">
        <v>1275</v>
      </c>
      <c r="CC21" s="39" t="s">
        <v>1337</v>
      </c>
    </row>
    <row r="22" spans="1:81" ht="25.5">
      <c r="A22">
        <v>19</v>
      </c>
      <c r="B22" s="71" t="s">
        <v>2030</v>
      </c>
      <c r="C22" s="20" t="s">
        <v>2007</v>
      </c>
      <c r="D22" s="20" t="s">
        <v>24</v>
      </c>
      <c r="E22" s="20" t="s">
        <v>1274</v>
      </c>
      <c r="F22" s="75" t="s">
        <v>74</v>
      </c>
      <c r="G22" s="50" t="s">
        <v>1267</v>
      </c>
      <c r="H22" s="50" t="s">
        <v>1267</v>
      </c>
      <c r="I22" s="50" t="s">
        <v>1267</v>
      </c>
      <c r="J22" s="50" t="s">
        <v>1275</v>
      </c>
      <c r="K22" s="50" t="s">
        <v>1267</v>
      </c>
      <c r="L22" s="50" t="s">
        <v>1275</v>
      </c>
      <c r="M22" s="50" t="s">
        <v>1267</v>
      </c>
      <c r="N22" s="50" t="s">
        <v>1275</v>
      </c>
      <c r="O22" s="50" t="s">
        <v>1275</v>
      </c>
      <c r="P22" s="50" t="s">
        <v>1267</v>
      </c>
      <c r="Q22" s="50" t="s">
        <v>1275</v>
      </c>
      <c r="R22" s="50" t="s">
        <v>1267</v>
      </c>
      <c r="S22" s="50" t="s">
        <v>1267</v>
      </c>
      <c r="T22" s="50" t="s">
        <v>1275</v>
      </c>
      <c r="U22" s="50" t="s">
        <v>1297</v>
      </c>
      <c r="V22" s="50" t="s">
        <v>1275</v>
      </c>
      <c r="W22" s="50" t="s">
        <v>1275</v>
      </c>
      <c r="X22" s="50" t="s">
        <v>1275</v>
      </c>
      <c r="Y22" s="50" t="s">
        <v>1275</v>
      </c>
      <c r="Z22" s="50" t="s">
        <v>1275</v>
      </c>
      <c r="AA22" s="50" t="s">
        <v>1275</v>
      </c>
      <c r="AB22" s="50" t="s">
        <v>1275</v>
      </c>
      <c r="AC22" s="50" t="s">
        <v>1275</v>
      </c>
      <c r="AD22" s="50" t="s">
        <v>1275</v>
      </c>
      <c r="AE22" s="50" t="s">
        <v>1275</v>
      </c>
      <c r="AF22" s="50" t="s">
        <v>1275</v>
      </c>
      <c r="AG22" s="50" t="s">
        <v>1275</v>
      </c>
      <c r="AH22" s="50" t="s">
        <v>1275</v>
      </c>
      <c r="AI22" s="50" t="s">
        <v>1275</v>
      </c>
      <c r="AJ22" s="50" t="s">
        <v>144</v>
      </c>
      <c r="AK22" s="50" t="s">
        <v>1275</v>
      </c>
      <c r="AL22" s="50" t="s">
        <v>1267</v>
      </c>
      <c r="AM22" s="50" t="s">
        <v>1275</v>
      </c>
      <c r="AN22" s="50" t="s">
        <v>1267</v>
      </c>
      <c r="AO22" s="50" t="s">
        <v>1267</v>
      </c>
      <c r="AP22" s="50" t="s">
        <v>1267</v>
      </c>
      <c r="AQ22" s="50" t="s">
        <v>1267</v>
      </c>
      <c r="AR22" s="50" t="s">
        <v>1275</v>
      </c>
      <c r="AS22" s="50" t="s">
        <v>1267</v>
      </c>
      <c r="AT22" s="50" t="s">
        <v>1267</v>
      </c>
      <c r="AU22" s="50" t="s">
        <v>1267</v>
      </c>
      <c r="AV22" s="50" t="s">
        <v>1267</v>
      </c>
      <c r="AW22" s="50" t="s">
        <v>1267</v>
      </c>
      <c r="AX22" s="50" t="s">
        <v>1267</v>
      </c>
      <c r="AY22" s="50" t="s">
        <v>2008</v>
      </c>
      <c r="AZ22" s="50" t="s">
        <v>1267</v>
      </c>
      <c r="BA22" s="50" t="s">
        <v>1267</v>
      </c>
      <c r="BB22" s="50" t="s">
        <v>1267</v>
      </c>
      <c r="BC22" s="50" t="s">
        <v>1267</v>
      </c>
      <c r="BD22" s="50" t="s">
        <v>1267</v>
      </c>
      <c r="BE22" s="50" t="s">
        <v>1275</v>
      </c>
      <c r="BF22" s="50" t="s">
        <v>1275</v>
      </c>
      <c r="BG22" s="50" t="s">
        <v>1267</v>
      </c>
      <c r="BH22" s="50" t="s">
        <v>1267</v>
      </c>
      <c r="BI22" s="50" t="s">
        <v>1275</v>
      </c>
      <c r="BJ22" s="50" t="s">
        <v>1275</v>
      </c>
      <c r="BK22" s="50" t="s">
        <v>1267</v>
      </c>
      <c r="BL22" s="50" t="s">
        <v>1267</v>
      </c>
      <c r="BM22" s="50" t="s">
        <v>1267</v>
      </c>
      <c r="BN22" s="50" t="s">
        <v>1346</v>
      </c>
      <c r="BO22" s="50" t="s">
        <v>1267</v>
      </c>
      <c r="BP22" s="50" t="s">
        <v>1305</v>
      </c>
      <c r="BQ22" s="50" t="s">
        <v>1275</v>
      </c>
      <c r="BR22" s="50" t="s">
        <v>1267</v>
      </c>
      <c r="BS22" s="50" t="s">
        <v>1267</v>
      </c>
      <c r="BT22" s="50" t="s">
        <v>1305</v>
      </c>
      <c r="BU22" s="50" t="s">
        <v>1267</v>
      </c>
      <c r="BV22" s="50" t="s">
        <v>1267</v>
      </c>
      <c r="BW22" s="50" t="s">
        <v>1267</v>
      </c>
      <c r="BX22" s="50" t="s">
        <v>1275</v>
      </c>
      <c r="BY22" s="50" t="s">
        <v>1267</v>
      </c>
      <c r="BZ22" s="50" t="s">
        <v>1305</v>
      </c>
      <c r="CA22" s="50" t="s">
        <v>1305</v>
      </c>
      <c r="CB22" s="50" t="s">
        <v>1267</v>
      </c>
      <c r="CC22" s="39" t="s">
        <v>73</v>
      </c>
    </row>
    <row r="23" spans="1:81" ht="76.5">
      <c r="A23">
        <v>20</v>
      </c>
      <c r="B23" s="71" t="s">
        <v>2031</v>
      </c>
      <c r="C23" s="20" t="s">
        <v>2007</v>
      </c>
      <c r="D23" s="20" t="s">
        <v>24</v>
      </c>
      <c r="E23" s="20" t="s">
        <v>1274</v>
      </c>
      <c r="F23" s="75" t="s">
        <v>74</v>
      </c>
      <c r="G23" s="50" t="s">
        <v>1275</v>
      </c>
      <c r="H23" s="50" t="s">
        <v>1275</v>
      </c>
      <c r="I23" s="50" t="s">
        <v>1275</v>
      </c>
      <c r="J23" s="50" t="s">
        <v>1275</v>
      </c>
      <c r="K23" s="50" t="s">
        <v>1275</v>
      </c>
      <c r="L23" s="50" t="s">
        <v>1275</v>
      </c>
      <c r="M23" s="50" t="s">
        <v>1275</v>
      </c>
      <c r="N23" s="50" t="s">
        <v>1275</v>
      </c>
      <c r="O23" s="50" t="s">
        <v>1275</v>
      </c>
      <c r="P23" s="50" t="s">
        <v>1275</v>
      </c>
      <c r="Q23" s="50" t="s">
        <v>1275</v>
      </c>
      <c r="R23" s="50" t="s">
        <v>1275</v>
      </c>
      <c r="S23" s="50" t="s">
        <v>1275</v>
      </c>
      <c r="T23" s="50" t="s">
        <v>1275</v>
      </c>
      <c r="U23" s="50" t="s">
        <v>1297</v>
      </c>
      <c r="V23" s="50" t="s">
        <v>1275</v>
      </c>
      <c r="W23" s="50" t="s">
        <v>1275</v>
      </c>
      <c r="X23" s="50" t="s">
        <v>1275</v>
      </c>
      <c r="Y23" s="50" t="s">
        <v>1275</v>
      </c>
      <c r="Z23" s="50" t="s">
        <v>1275</v>
      </c>
      <c r="AA23" s="50" t="s">
        <v>1275</v>
      </c>
      <c r="AB23" s="50" t="s">
        <v>1275</v>
      </c>
      <c r="AC23" s="50" t="s">
        <v>1275</v>
      </c>
      <c r="AD23" s="50" t="s">
        <v>1275</v>
      </c>
      <c r="AE23" s="50" t="s">
        <v>1275</v>
      </c>
      <c r="AF23" s="50" t="s">
        <v>1275</v>
      </c>
      <c r="AG23" s="50" t="s">
        <v>1275</v>
      </c>
      <c r="AH23" s="50" t="s">
        <v>1275</v>
      </c>
      <c r="AI23" s="50" t="s">
        <v>1275</v>
      </c>
      <c r="AJ23" s="50" t="s">
        <v>144</v>
      </c>
      <c r="AK23" s="50" t="s">
        <v>1275</v>
      </c>
      <c r="AL23" s="50" t="s">
        <v>1275</v>
      </c>
      <c r="AM23" s="50" t="s">
        <v>1275</v>
      </c>
      <c r="AN23" s="50" t="s">
        <v>1275</v>
      </c>
      <c r="AO23" s="50" t="s">
        <v>1267</v>
      </c>
      <c r="AP23" s="50" t="s">
        <v>1275</v>
      </c>
      <c r="AQ23" s="50" t="s">
        <v>1275</v>
      </c>
      <c r="AR23" s="50" t="s">
        <v>1275</v>
      </c>
      <c r="AS23" s="50" t="s">
        <v>1275</v>
      </c>
      <c r="AT23" s="50" t="s">
        <v>1267</v>
      </c>
      <c r="AU23" s="50" t="s">
        <v>1275</v>
      </c>
      <c r="AV23" s="50" t="s">
        <v>1275</v>
      </c>
      <c r="AW23" s="50" t="s">
        <v>1267</v>
      </c>
      <c r="AX23" s="50" t="s">
        <v>1275</v>
      </c>
      <c r="AY23" s="50" t="s">
        <v>2008</v>
      </c>
      <c r="AZ23" s="50" t="s">
        <v>1275</v>
      </c>
      <c r="BA23" s="50" t="s">
        <v>1275</v>
      </c>
      <c r="BB23" s="50" t="s">
        <v>1275</v>
      </c>
      <c r="BC23" s="50" t="s">
        <v>1275</v>
      </c>
      <c r="BD23" s="50" t="s">
        <v>1275</v>
      </c>
      <c r="BE23" s="50" t="s">
        <v>1275</v>
      </c>
      <c r="BF23" s="50" t="s">
        <v>1275</v>
      </c>
      <c r="BG23" s="50" t="s">
        <v>1267</v>
      </c>
      <c r="BH23" s="50" t="s">
        <v>1275</v>
      </c>
      <c r="BI23" s="50" t="s">
        <v>1275</v>
      </c>
      <c r="BJ23" s="50" t="s">
        <v>1275</v>
      </c>
      <c r="BK23" s="50" t="s">
        <v>1275</v>
      </c>
      <c r="BL23" s="50" t="s">
        <v>1267</v>
      </c>
      <c r="BM23" s="50" t="s">
        <v>1275</v>
      </c>
      <c r="BN23" s="50" t="s">
        <v>1346</v>
      </c>
      <c r="BO23" s="50" t="s">
        <v>1275</v>
      </c>
      <c r="BP23" s="50" t="s">
        <v>1305</v>
      </c>
      <c r="BQ23" s="50" t="s">
        <v>1275</v>
      </c>
      <c r="BR23" s="50" t="s">
        <v>1275</v>
      </c>
      <c r="BS23" s="50" t="s">
        <v>1275</v>
      </c>
      <c r="BT23" s="50" t="s">
        <v>1305</v>
      </c>
      <c r="BU23" s="50" t="s">
        <v>1275</v>
      </c>
      <c r="BV23" s="50" t="s">
        <v>1275</v>
      </c>
      <c r="BW23" s="50" t="s">
        <v>1275</v>
      </c>
      <c r="BX23" s="50" t="s">
        <v>1275</v>
      </c>
      <c r="BY23" s="50" t="s">
        <v>1275</v>
      </c>
      <c r="BZ23" s="50" t="s">
        <v>1305</v>
      </c>
      <c r="CA23" s="50" t="s">
        <v>1305</v>
      </c>
      <c r="CB23" s="50" t="s">
        <v>1275</v>
      </c>
      <c r="CC23" s="39" t="s">
        <v>2032</v>
      </c>
    </row>
    <row r="24" spans="1:81" ht="25.5">
      <c r="A24">
        <v>21</v>
      </c>
      <c r="B24" s="71" t="s">
        <v>2033</v>
      </c>
      <c r="C24" s="20" t="s">
        <v>2007</v>
      </c>
      <c r="D24" s="20" t="s">
        <v>24</v>
      </c>
      <c r="E24" s="20" t="s">
        <v>1274</v>
      </c>
      <c r="F24" s="75" t="s">
        <v>74</v>
      </c>
      <c r="G24" s="50" t="s">
        <v>1275</v>
      </c>
      <c r="H24" s="50" t="s">
        <v>1275</v>
      </c>
      <c r="I24" s="50" t="s">
        <v>1275</v>
      </c>
      <c r="J24" s="50" t="s">
        <v>1275</v>
      </c>
      <c r="K24" s="50" t="s">
        <v>1275</v>
      </c>
      <c r="L24" s="50" t="s">
        <v>1275</v>
      </c>
      <c r="M24" s="50" t="s">
        <v>1275</v>
      </c>
      <c r="N24" s="50" t="s">
        <v>1275</v>
      </c>
      <c r="O24" s="50" t="s">
        <v>1275</v>
      </c>
      <c r="P24" s="50" t="s">
        <v>1275</v>
      </c>
      <c r="Q24" s="50" t="s">
        <v>1275</v>
      </c>
      <c r="R24" s="50" t="s">
        <v>1275</v>
      </c>
      <c r="S24" s="50" t="s">
        <v>1275</v>
      </c>
      <c r="T24" s="50" t="s">
        <v>1275</v>
      </c>
      <c r="U24" s="50" t="s">
        <v>1297</v>
      </c>
      <c r="V24" s="50" t="s">
        <v>1275</v>
      </c>
      <c r="W24" s="50" t="s">
        <v>1275</v>
      </c>
      <c r="X24" s="50" t="s">
        <v>1275</v>
      </c>
      <c r="Y24" s="50" t="s">
        <v>1275</v>
      </c>
      <c r="Z24" s="50" t="s">
        <v>1275</v>
      </c>
      <c r="AA24" s="50" t="s">
        <v>1275</v>
      </c>
      <c r="AB24" s="50" t="s">
        <v>1275</v>
      </c>
      <c r="AC24" s="50" t="s">
        <v>1275</v>
      </c>
      <c r="AD24" s="50" t="s">
        <v>1275</v>
      </c>
      <c r="AE24" s="50" t="s">
        <v>1275</v>
      </c>
      <c r="AF24" s="50" t="s">
        <v>1275</v>
      </c>
      <c r="AG24" s="50" t="s">
        <v>1275</v>
      </c>
      <c r="AH24" s="50" t="s">
        <v>1275</v>
      </c>
      <c r="AI24" s="50" t="s">
        <v>1275</v>
      </c>
      <c r="AJ24" s="50" t="s">
        <v>144</v>
      </c>
      <c r="AK24" s="50" t="s">
        <v>1275</v>
      </c>
      <c r="AL24" s="50" t="s">
        <v>1275</v>
      </c>
      <c r="AM24" s="50" t="s">
        <v>1275</v>
      </c>
      <c r="AN24" s="50" t="s">
        <v>1275</v>
      </c>
      <c r="AO24" s="50" t="s">
        <v>1267</v>
      </c>
      <c r="AP24" s="50" t="s">
        <v>1275</v>
      </c>
      <c r="AQ24" s="50" t="s">
        <v>1275</v>
      </c>
      <c r="AR24" s="50" t="s">
        <v>1275</v>
      </c>
      <c r="AS24" s="50" t="s">
        <v>1275</v>
      </c>
      <c r="AT24" s="50" t="s">
        <v>1267</v>
      </c>
      <c r="AU24" s="50" t="s">
        <v>1275</v>
      </c>
      <c r="AV24" s="50" t="s">
        <v>1275</v>
      </c>
      <c r="AW24" s="50" t="s">
        <v>1267</v>
      </c>
      <c r="AX24" s="50" t="s">
        <v>1275</v>
      </c>
      <c r="AY24" s="50" t="s">
        <v>2008</v>
      </c>
      <c r="AZ24" s="50" t="s">
        <v>1275</v>
      </c>
      <c r="BA24" s="50" t="s">
        <v>1275</v>
      </c>
      <c r="BB24" s="50" t="s">
        <v>1275</v>
      </c>
      <c r="BC24" s="50" t="s">
        <v>1275</v>
      </c>
      <c r="BD24" s="50" t="s">
        <v>1275</v>
      </c>
      <c r="BE24" s="50" t="s">
        <v>1275</v>
      </c>
      <c r="BF24" s="50" t="s">
        <v>1275</v>
      </c>
      <c r="BG24" s="50" t="s">
        <v>1267</v>
      </c>
      <c r="BH24" s="50" t="s">
        <v>1275</v>
      </c>
      <c r="BI24" s="50" t="s">
        <v>1275</v>
      </c>
      <c r="BJ24" s="50" t="s">
        <v>1275</v>
      </c>
      <c r="BK24" s="50" t="s">
        <v>1275</v>
      </c>
      <c r="BL24" s="50" t="s">
        <v>1267</v>
      </c>
      <c r="BM24" s="50" t="s">
        <v>1275</v>
      </c>
      <c r="BN24" s="50" t="s">
        <v>1346</v>
      </c>
      <c r="BO24" s="50" t="s">
        <v>1275</v>
      </c>
      <c r="BP24" s="50" t="s">
        <v>1305</v>
      </c>
      <c r="BQ24" s="50" t="s">
        <v>1275</v>
      </c>
      <c r="BR24" s="50" t="s">
        <v>1275</v>
      </c>
      <c r="BS24" s="50" t="s">
        <v>1275</v>
      </c>
      <c r="BT24" s="50" t="s">
        <v>1305</v>
      </c>
      <c r="BU24" s="50" t="s">
        <v>1275</v>
      </c>
      <c r="BV24" s="50" t="s">
        <v>1275</v>
      </c>
      <c r="BW24" s="50" t="s">
        <v>1275</v>
      </c>
      <c r="BX24" s="50" t="s">
        <v>1275</v>
      </c>
      <c r="BY24" s="50" t="s">
        <v>1275</v>
      </c>
      <c r="BZ24" s="50" t="s">
        <v>1305</v>
      </c>
      <c r="CA24" s="50" t="s">
        <v>1305</v>
      </c>
      <c r="CB24" s="50" t="s">
        <v>1275</v>
      </c>
      <c r="CC24" s="39" t="s">
        <v>63</v>
      </c>
    </row>
    <row r="25" spans="1:81" ht="25.5">
      <c r="A25">
        <v>22</v>
      </c>
      <c r="B25" s="71" t="s">
        <v>2034</v>
      </c>
      <c r="C25" s="20" t="s">
        <v>2007</v>
      </c>
      <c r="D25" s="20" t="s">
        <v>24</v>
      </c>
      <c r="E25" s="20" t="s">
        <v>1274</v>
      </c>
      <c r="F25" s="75" t="s">
        <v>74</v>
      </c>
      <c r="G25" s="50" t="s">
        <v>1275</v>
      </c>
      <c r="H25" s="50" t="s">
        <v>1275</v>
      </c>
      <c r="I25" s="50" t="s">
        <v>1275</v>
      </c>
      <c r="J25" s="50" t="s">
        <v>1275</v>
      </c>
      <c r="K25" s="50" t="s">
        <v>1275</v>
      </c>
      <c r="L25" s="50" t="s">
        <v>1275</v>
      </c>
      <c r="M25" s="50" t="s">
        <v>1275</v>
      </c>
      <c r="N25" s="50" t="s">
        <v>1275</v>
      </c>
      <c r="O25" s="50" t="s">
        <v>1275</v>
      </c>
      <c r="P25" s="50" t="s">
        <v>1275</v>
      </c>
      <c r="Q25" s="50" t="s">
        <v>1275</v>
      </c>
      <c r="R25" s="50" t="s">
        <v>1275</v>
      </c>
      <c r="S25" s="50" t="s">
        <v>1275</v>
      </c>
      <c r="T25" s="50" t="s">
        <v>1275</v>
      </c>
      <c r="U25" s="50" t="s">
        <v>1297</v>
      </c>
      <c r="V25" s="50" t="s">
        <v>1275</v>
      </c>
      <c r="W25" s="50" t="s">
        <v>1275</v>
      </c>
      <c r="X25" s="50" t="s">
        <v>1275</v>
      </c>
      <c r="Y25" s="50" t="s">
        <v>1275</v>
      </c>
      <c r="Z25" s="50" t="s">
        <v>1275</v>
      </c>
      <c r="AA25" s="50" t="s">
        <v>1275</v>
      </c>
      <c r="AB25" s="50" t="s">
        <v>1275</v>
      </c>
      <c r="AC25" s="50" t="s">
        <v>1275</v>
      </c>
      <c r="AD25" s="50" t="s">
        <v>1275</v>
      </c>
      <c r="AE25" s="50" t="s">
        <v>1275</v>
      </c>
      <c r="AF25" s="50" t="s">
        <v>1275</v>
      </c>
      <c r="AG25" s="50" t="s">
        <v>1275</v>
      </c>
      <c r="AH25" s="50" t="s">
        <v>1275</v>
      </c>
      <c r="AI25" s="50" t="s">
        <v>1275</v>
      </c>
      <c r="AJ25" s="50" t="s">
        <v>144</v>
      </c>
      <c r="AK25" s="50" t="s">
        <v>1275</v>
      </c>
      <c r="AL25" s="50" t="s">
        <v>1275</v>
      </c>
      <c r="AM25" s="50" t="s">
        <v>1275</v>
      </c>
      <c r="AN25" s="50" t="s">
        <v>1275</v>
      </c>
      <c r="AO25" s="50" t="s">
        <v>1267</v>
      </c>
      <c r="AP25" s="50" t="s">
        <v>1275</v>
      </c>
      <c r="AQ25" s="50" t="s">
        <v>1275</v>
      </c>
      <c r="AR25" s="50" t="s">
        <v>1275</v>
      </c>
      <c r="AS25" s="50" t="s">
        <v>1275</v>
      </c>
      <c r="AT25" s="50" t="s">
        <v>1267</v>
      </c>
      <c r="AU25" s="50" t="s">
        <v>1275</v>
      </c>
      <c r="AV25" s="50" t="s">
        <v>1275</v>
      </c>
      <c r="AW25" s="50" t="s">
        <v>1267</v>
      </c>
      <c r="AX25" s="50" t="s">
        <v>1275</v>
      </c>
      <c r="AY25" s="50" t="s">
        <v>2008</v>
      </c>
      <c r="AZ25" s="50" t="s">
        <v>1275</v>
      </c>
      <c r="BA25" s="50" t="s">
        <v>1275</v>
      </c>
      <c r="BB25" s="50" t="s">
        <v>1275</v>
      </c>
      <c r="BC25" s="50" t="s">
        <v>1275</v>
      </c>
      <c r="BD25" s="50" t="s">
        <v>1275</v>
      </c>
      <c r="BE25" s="50" t="s">
        <v>1275</v>
      </c>
      <c r="BF25" s="50" t="s">
        <v>1275</v>
      </c>
      <c r="BG25" s="50" t="s">
        <v>1267</v>
      </c>
      <c r="BH25" s="50" t="s">
        <v>1275</v>
      </c>
      <c r="BI25" s="50" t="s">
        <v>1275</v>
      </c>
      <c r="BJ25" s="50" t="s">
        <v>1275</v>
      </c>
      <c r="BK25" s="50" t="s">
        <v>1275</v>
      </c>
      <c r="BL25" s="50" t="s">
        <v>1267</v>
      </c>
      <c r="BM25" s="50" t="s">
        <v>1275</v>
      </c>
      <c r="BN25" s="50" t="s">
        <v>1346</v>
      </c>
      <c r="BO25" s="50" t="s">
        <v>1275</v>
      </c>
      <c r="BP25" s="50" t="s">
        <v>1305</v>
      </c>
      <c r="BQ25" s="50" t="s">
        <v>1275</v>
      </c>
      <c r="BR25" s="50" t="s">
        <v>1275</v>
      </c>
      <c r="BS25" s="50" t="s">
        <v>1275</v>
      </c>
      <c r="BT25" s="50" t="s">
        <v>1305</v>
      </c>
      <c r="BU25" s="50" t="s">
        <v>1275</v>
      </c>
      <c r="BV25" s="50" t="s">
        <v>1275</v>
      </c>
      <c r="BW25" s="50" t="s">
        <v>1275</v>
      </c>
      <c r="BX25" s="50" t="s">
        <v>1275</v>
      </c>
      <c r="BY25" s="50" t="s">
        <v>1275</v>
      </c>
      <c r="BZ25" s="50" t="s">
        <v>1305</v>
      </c>
      <c r="CA25" s="50" t="s">
        <v>1305</v>
      </c>
      <c r="CB25" s="50" t="s">
        <v>1275</v>
      </c>
      <c r="CC25" s="39" t="s">
        <v>2035</v>
      </c>
    </row>
    <row r="26" spans="1:81" ht="89.25">
      <c r="A26">
        <v>23</v>
      </c>
      <c r="B26" s="71" t="s">
        <v>2036</v>
      </c>
      <c r="C26" s="20" t="s">
        <v>2007</v>
      </c>
      <c r="D26" s="20" t="s">
        <v>24</v>
      </c>
      <c r="E26" s="20" t="s">
        <v>1274</v>
      </c>
      <c r="F26" s="75" t="s">
        <v>74</v>
      </c>
      <c r="G26" s="50" t="s">
        <v>1275</v>
      </c>
      <c r="H26" s="50" t="s">
        <v>1275</v>
      </c>
      <c r="I26" s="50" t="s">
        <v>1267</v>
      </c>
      <c r="J26" s="50" t="s">
        <v>1275</v>
      </c>
      <c r="K26" s="50" t="s">
        <v>1275</v>
      </c>
      <c r="L26" s="50" t="s">
        <v>1275</v>
      </c>
      <c r="M26" s="50" t="s">
        <v>1267</v>
      </c>
      <c r="N26" s="50" t="s">
        <v>1275</v>
      </c>
      <c r="O26" s="50" t="s">
        <v>1275</v>
      </c>
      <c r="P26" s="50" t="s">
        <v>1267</v>
      </c>
      <c r="Q26" s="50" t="s">
        <v>1275</v>
      </c>
      <c r="R26" s="50" t="s">
        <v>1267</v>
      </c>
      <c r="S26" s="50" t="s">
        <v>1267</v>
      </c>
      <c r="T26" s="50" t="s">
        <v>1275</v>
      </c>
      <c r="U26" s="50" t="s">
        <v>1297</v>
      </c>
      <c r="V26" s="50" t="s">
        <v>1275</v>
      </c>
      <c r="W26" s="50" t="s">
        <v>1275</v>
      </c>
      <c r="X26" s="50" t="s">
        <v>1275</v>
      </c>
      <c r="Y26" s="50" t="s">
        <v>1275</v>
      </c>
      <c r="Z26" s="50" t="s">
        <v>1275</v>
      </c>
      <c r="AA26" s="50" t="s">
        <v>1275</v>
      </c>
      <c r="AB26" s="50" t="s">
        <v>1275</v>
      </c>
      <c r="AC26" s="50" t="s">
        <v>1275</v>
      </c>
      <c r="AD26" s="50" t="s">
        <v>1275</v>
      </c>
      <c r="AE26" s="50" t="s">
        <v>1267</v>
      </c>
      <c r="AF26" s="50" t="s">
        <v>1275</v>
      </c>
      <c r="AG26" s="50" t="s">
        <v>1267</v>
      </c>
      <c r="AH26" s="50" t="s">
        <v>1275</v>
      </c>
      <c r="AI26" s="50" t="s">
        <v>1275</v>
      </c>
      <c r="AJ26" s="50" t="s">
        <v>144</v>
      </c>
      <c r="AK26" s="50" t="s">
        <v>1267</v>
      </c>
      <c r="AL26" s="50" t="s">
        <v>1267</v>
      </c>
      <c r="AM26" s="50" t="s">
        <v>1267</v>
      </c>
      <c r="AN26" s="50" t="s">
        <v>1267</v>
      </c>
      <c r="AO26" s="50" t="s">
        <v>1267</v>
      </c>
      <c r="AP26" s="50" t="s">
        <v>1275</v>
      </c>
      <c r="AQ26" s="50" t="s">
        <v>1275</v>
      </c>
      <c r="AR26" s="50" t="s">
        <v>1275</v>
      </c>
      <c r="AS26" s="50" t="s">
        <v>1275</v>
      </c>
      <c r="AT26" s="50" t="s">
        <v>1267</v>
      </c>
      <c r="AU26" s="50" t="s">
        <v>1275</v>
      </c>
      <c r="AV26" s="50" t="s">
        <v>1275</v>
      </c>
      <c r="AW26" s="50" t="s">
        <v>1267</v>
      </c>
      <c r="AX26" s="50" t="s">
        <v>1275</v>
      </c>
      <c r="AY26" s="50" t="s">
        <v>2008</v>
      </c>
      <c r="AZ26" s="50" t="s">
        <v>1275</v>
      </c>
      <c r="BA26" s="50" t="s">
        <v>1275</v>
      </c>
      <c r="BB26" s="50" t="s">
        <v>1267</v>
      </c>
      <c r="BC26" s="50" t="s">
        <v>1275</v>
      </c>
      <c r="BD26" s="50" t="s">
        <v>1275</v>
      </c>
      <c r="BE26" s="50" t="s">
        <v>1267</v>
      </c>
      <c r="BF26" s="50" t="s">
        <v>1275</v>
      </c>
      <c r="BG26" s="50" t="s">
        <v>1267</v>
      </c>
      <c r="BH26" s="50" t="s">
        <v>1275</v>
      </c>
      <c r="BI26" s="50" t="s">
        <v>1275</v>
      </c>
      <c r="BJ26" s="50" t="s">
        <v>1275</v>
      </c>
      <c r="BK26" s="50" t="s">
        <v>1275</v>
      </c>
      <c r="BL26" s="50" t="s">
        <v>1267</v>
      </c>
      <c r="BM26" s="50" t="s">
        <v>1275</v>
      </c>
      <c r="BN26" s="50" t="s">
        <v>1346</v>
      </c>
      <c r="BO26" s="50" t="s">
        <v>1267</v>
      </c>
      <c r="BP26" s="50" t="s">
        <v>1305</v>
      </c>
      <c r="BQ26" s="50" t="s">
        <v>1267</v>
      </c>
      <c r="BR26" s="50" t="s">
        <v>1267</v>
      </c>
      <c r="BS26" s="50" t="s">
        <v>1267</v>
      </c>
      <c r="BT26" s="50" t="s">
        <v>1305</v>
      </c>
      <c r="BU26" s="50" t="s">
        <v>1275</v>
      </c>
      <c r="BV26" s="50" t="s">
        <v>1275</v>
      </c>
      <c r="BW26" s="50" t="s">
        <v>1275</v>
      </c>
      <c r="BX26" s="50" t="s">
        <v>1275</v>
      </c>
      <c r="BY26" s="50" t="s">
        <v>1275</v>
      </c>
      <c r="BZ26" s="50" t="s">
        <v>1305</v>
      </c>
      <c r="CA26" s="50" t="s">
        <v>1305</v>
      </c>
      <c r="CB26" s="50" t="s">
        <v>1275</v>
      </c>
      <c r="CC26" s="39" t="s">
        <v>2037</v>
      </c>
    </row>
    <row r="27" spans="1:81" ht="25.5">
      <c r="A27">
        <v>24</v>
      </c>
      <c r="B27" s="71" t="s">
        <v>2038</v>
      </c>
      <c r="C27" s="20" t="s">
        <v>2007</v>
      </c>
      <c r="D27" s="20" t="s">
        <v>24</v>
      </c>
      <c r="E27" s="20" t="s">
        <v>1274</v>
      </c>
      <c r="F27" s="75" t="s">
        <v>74</v>
      </c>
      <c r="G27" s="50" t="s">
        <v>1275</v>
      </c>
      <c r="H27" s="50" t="s">
        <v>1275</v>
      </c>
      <c r="I27" s="50" t="s">
        <v>1275</v>
      </c>
      <c r="J27" s="50" t="s">
        <v>1275</v>
      </c>
      <c r="K27" s="50" t="s">
        <v>1275</v>
      </c>
      <c r="L27" s="50" t="s">
        <v>1275</v>
      </c>
      <c r="M27" s="50" t="s">
        <v>1275</v>
      </c>
      <c r="N27" s="50" t="s">
        <v>1275</v>
      </c>
      <c r="O27" s="50" t="s">
        <v>1275</v>
      </c>
      <c r="P27" s="50" t="s">
        <v>1275</v>
      </c>
      <c r="Q27" s="50" t="s">
        <v>1275</v>
      </c>
      <c r="R27" s="50" t="s">
        <v>1275</v>
      </c>
      <c r="S27" s="50" t="s">
        <v>1275</v>
      </c>
      <c r="T27" s="50" t="s">
        <v>1275</v>
      </c>
      <c r="U27" s="50" t="s">
        <v>1297</v>
      </c>
      <c r="V27" s="50" t="s">
        <v>1275</v>
      </c>
      <c r="W27" s="50" t="s">
        <v>1275</v>
      </c>
      <c r="X27" s="50" t="s">
        <v>1275</v>
      </c>
      <c r="Y27" s="50" t="s">
        <v>1275</v>
      </c>
      <c r="Z27" s="50" t="s">
        <v>1267</v>
      </c>
      <c r="AA27" s="50" t="s">
        <v>1267</v>
      </c>
      <c r="AB27" s="50" t="s">
        <v>1275</v>
      </c>
      <c r="AC27" s="50" t="s">
        <v>1275</v>
      </c>
      <c r="AD27" s="50" t="s">
        <v>1267</v>
      </c>
      <c r="AE27" s="50" t="s">
        <v>1275</v>
      </c>
      <c r="AF27" s="50" t="s">
        <v>1275</v>
      </c>
      <c r="AG27" s="50" t="s">
        <v>1267</v>
      </c>
      <c r="AH27" s="50" t="s">
        <v>1275</v>
      </c>
      <c r="AI27" s="50" t="s">
        <v>1267</v>
      </c>
      <c r="AJ27" s="50" t="s">
        <v>144</v>
      </c>
      <c r="AK27" s="50" t="s">
        <v>1275</v>
      </c>
      <c r="AL27" s="50" t="s">
        <v>1267</v>
      </c>
      <c r="AM27" s="50" t="s">
        <v>1275</v>
      </c>
      <c r="AN27" s="50" t="s">
        <v>1267</v>
      </c>
      <c r="AO27" s="50" t="s">
        <v>1267</v>
      </c>
      <c r="AP27" s="50" t="s">
        <v>1267</v>
      </c>
      <c r="AQ27" s="50" t="s">
        <v>1275</v>
      </c>
      <c r="AR27" s="50" t="s">
        <v>1267</v>
      </c>
      <c r="AS27" s="50" t="s">
        <v>1275</v>
      </c>
      <c r="AT27" s="50" t="s">
        <v>1267</v>
      </c>
      <c r="AU27" s="50" t="s">
        <v>1275</v>
      </c>
      <c r="AV27" s="50" t="s">
        <v>1275</v>
      </c>
      <c r="AW27" s="50" t="s">
        <v>1267</v>
      </c>
      <c r="AX27" s="50" t="s">
        <v>1275</v>
      </c>
      <c r="AY27" s="50" t="s">
        <v>2008</v>
      </c>
      <c r="AZ27" s="50" t="s">
        <v>1275</v>
      </c>
      <c r="BA27" s="50" t="s">
        <v>1275</v>
      </c>
      <c r="BB27" s="50" t="s">
        <v>1275</v>
      </c>
      <c r="BC27" s="50" t="s">
        <v>1275</v>
      </c>
      <c r="BD27" s="50" t="s">
        <v>1275</v>
      </c>
      <c r="BE27" s="50" t="s">
        <v>1275</v>
      </c>
      <c r="BF27" s="50" t="s">
        <v>1275</v>
      </c>
      <c r="BG27" s="50" t="s">
        <v>1267</v>
      </c>
      <c r="BH27" s="50" t="s">
        <v>1275</v>
      </c>
      <c r="BI27" s="50" t="s">
        <v>1275</v>
      </c>
      <c r="BJ27" s="50" t="s">
        <v>1275</v>
      </c>
      <c r="BK27" s="50" t="s">
        <v>1275</v>
      </c>
      <c r="BL27" s="50" t="s">
        <v>1267</v>
      </c>
      <c r="BM27" s="50" t="s">
        <v>1275</v>
      </c>
      <c r="BN27" s="50" t="s">
        <v>1346</v>
      </c>
      <c r="BO27" s="50" t="s">
        <v>1275</v>
      </c>
      <c r="BP27" s="50" t="s">
        <v>1305</v>
      </c>
      <c r="BQ27" s="50" t="s">
        <v>1275</v>
      </c>
      <c r="BR27" s="50" t="s">
        <v>1275</v>
      </c>
      <c r="BS27" s="50" t="s">
        <v>1275</v>
      </c>
      <c r="BT27" s="50" t="s">
        <v>1305</v>
      </c>
      <c r="BU27" s="50" t="s">
        <v>1275</v>
      </c>
      <c r="BV27" s="50" t="s">
        <v>1275</v>
      </c>
      <c r="BW27" s="50" t="s">
        <v>1275</v>
      </c>
      <c r="BX27" s="50" t="s">
        <v>1275</v>
      </c>
      <c r="BY27" s="50" t="s">
        <v>1275</v>
      </c>
      <c r="BZ27" s="50" t="s">
        <v>1305</v>
      </c>
      <c r="CA27" s="50" t="s">
        <v>1305</v>
      </c>
      <c r="CB27" s="50" t="s">
        <v>1275</v>
      </c>
      <c r="CC27" s="39" t="s">
        <v>2039</v>
      </c>
    </row>
    <row r="28" spans="1:81" ht="25.5">
      <c r="A28">
        <v>25</v>
      </c>
      <c r="B28" s="71" t="s">
        <v>2040</v>
      </c>
      <c r="C28" s="20" t="s">
        <v>2007</v>
      </c>
      <c r="D28" s="20" t="s">
        <v>24</v>
      </c>
      <c r="E28" s="20" t="s">
        <v>1274</v>
      </c>
      <c r="F28" s="75" t="s">
        <v>74</v>
      </c>
      <c r="G28" s="50" t="s">
        <v>1275</v>
      </c>
      <c r="H28" s="50" t="s">
        <v>1275</v>
      </c>
      <c r="I28" s="50" t="s">
        <v>1275</v>
      </c>
      <c r="J28" s="50" t="s">
        <v>1275</v>
      </c>
      <c r="K28" s="50" t="s">
        <v>1275</v>
      </c>
      <c r="L28" s="50" t="s">
        <v>1275</v>
      </c>
      <c r="M28" s="50" t="s">
        <v>1275</v>
      </c>
      <c r="N28" s="50" t="s">
        <v>1275</v>
      </c>
      <c r="O28" s="50" t="s">
        <v>1275</v>
      </c>
      <c r="P28" s="50" t="s">
        <v>1275</v>
      </c>
      <c r="Q28" s="50" t="s">
        <v>1275</v>
      </c>
      <c r="R28" s="50" t="s">
        <v>1275</v>
      </c>
      <c r="S28" s="50" t="s">
        <v>1275</v>
      </c>
      <c r="T28" s="50" t="s">
        <v>1275</v>
      </c>
      <c r="U28" s="50" t="s">
        <v>1297</v>
      </c>
      <c r="V28" s="50" t="s">
        <v>1275</v>
      </c>
      <c r="W28" s="50" t="s">
        <v>1275</v>
      </c>
      <c r="X28" s="50" t="s">
        <v>1275</v>
      </c>
      <c r="Y28" s="50" t="s">
        <v>1275</v>
      </c>
      <c r="Z28" s="50" t="s">
        <v>1275</v>
      </c>
      <c r="AA28" s="50" t="s">
        <v>1275</v>
      </c>
      <c r="AB28" s="50" t="s">
        <v>1275</v>
      </c>
      <c r="AC28" s="50" t="s">
        <v>1267</v>
      </c>
      <c r="AD28" s="50" t="s">
        <v>1267</v>
      </c>
      <c r="AE28" s="50" t="s">
        <v>1275</v>
      </c>
      <c r="AF28" s="50" t="s">
        <v>1275</v>
      </c>
      <c r="AG28" s="50" t="s">
        <v>1275</v>
      </c>
      <c r="AH28" s="50" t="s">
        <v>1275</v>
      </c>
      <c r="AI28" s="50" t="s">
        <v>1275</v>
      </c>
      <c r="AJ28" s="50" t="s">
        <v>144</v>
      </c>
      <c r="AK28" s="50" t="s">
        <v>1275</v>
      </c>
      <c r="AL28" s="50" t="s">
        <v>1275</v>
      </c>
      <c r="AM28" s="50" t="s">
        <v>1275</v>
      </c>
      <c r="AN28" s="50" t="s">
        <v>1275</v>
      </c>
      <c r="AO28" s="50" t="s">
        <v>1267</v>
      </c>
      <c r="AP28" s="50" t="s">
        <v>1275</v>
      </c>
      <c r="AQ28" s="50" t="s">
        <v>1275</v>
      </c>
      <c r="AR28" s="50" t="s">
        <v>1275</v>
      </c>
      <c r="AS28" s="50" t="s">
        <v>1275</v>
      </c>
      <c r="AT28" s="50" t="s">
        <v>1267</v>
      </c>
      <c r="AU28" s="50" t="s">
        <v>1275</v>
      </c>
      <c r="AV28" s="50" t="s">
        <v>1275</v>
      </c>
      <c r="AW28" s="50" t="s">
        <v>1267</v>
      </c>
      <c r="AX28" s="50" t="s">
        <v>1275</v>
      </c>
      <c r="AY28" s="50" t="s">
        <v>2008</v>
      </c>
      <c r="AZ28" s="50" t="s">
        <v>1275</v>
      </c>
      <c r="BA28" s="50" t="s">
        <v>1275</v>
      </c>
      <c r="BB28" s="50" t="s">
        <v>1275</v>
      </c>
      <c r="BC28" s="50" t="s">
        <v>1267</v>
      </c>
      <c r="BD28" s="50" t="s">
        <v>1267</v>
      </c>
      <c r="BE28" s="50" t="s">
        <v>1267</v>
      </c>
      <c r="BF28" s="50" t="s">
        <v>1275</v>
      </c>
      <c r="BG28" s="50" t="s">
        <v>1267</v>
      </c>
      <c r="BH28" s="50" t="s">
        <v>1267</v>
      </c>
      <c r="BI28" s="50" t="s">
        <v>1275</v>
      </c>
      <c r="BJ28" s="50" t="s">
        <v>1267</v>
      </c>
      <c r="BK28" s="50" t="s">
        <v>1275</v>
      </c>
      <c r="BL28" s="50" t="s">
        <v>1267</v>
      </c>
      <c r="BM28" s="50" t="s">
        <v>1267</v>
      </c>
      <c r="BN28" s="50" t="s">
        <v>1346</v>
      </c>
      <c r="BO28" s="50" t="s">
        <v>1275</v>
      </c>
      <c r="BP28" s="50" t="s">
        <v>1305</v>
      </c>
      <c r="BQ28" s="50" t="s">
        <v>1275</v>
      </c>
      <c r="BR28" s="50" t="s">
        <v>1275</v>
      </c>
      <c r="BS28" s="50" t="s">
        <v>1275</v>
      </c>
      <c r="BT28" s="50" t="s">
        <v>1305</v>
      </c>
      <c r="BU28" s="50" t="s">
        <v>1275</v>
      </c>
      <c r="BV28" s="50" t="s">
        <v>1275</v>
      </c>
      <c r="BW28" s="50" t="s">
        <v>1275</v>
      </c>
      <c r="BX28" s="50" t="s">
        <v>1275</v>
      </c>
      <c r="BY28" s="50" t="s">
        <v>1275</v>
      </c>
      <c r="BZ28" s="50" t="s">
        <v>1275</v>
      </c>
      <c r="CA28" s="50" t="s">
        <v>1305</v>
      </c>
      <c r="CB28" s="50" t="s">
        <v>1275</v>
      </c>
      <c r="CC28" s="39" t="s">
        <v>2041</v>
      </c>
    </row>
    <row r="29" spans="1:81" ht="25.5">
      <c r="A29">
        <v>26</v>
      </c>
      <c r="B29" s="71" t="s">
        <v>2042</v>
      </c>
      <c r="C29" s="20" t="s">
        <v>2007</v>
      </c>
      <c r="D29" s="20" t="s">
        <v>24</v>
      </c>
      <c r="E29" s="20" t="s">
        <v>1274</v>
      </c>
      <c r="F29" s="75" t="s">
        <v>74</v>
      </c>
      <c r="G29" s="50" t="s">
        <v>1267</v>
      </c>
      <c r="H29" s="50" t="s">
        <v>1267</v>
      </c>
      <c r="I29" s="50" t="s">
        <v>1267</v>
      </c>
      <c r="J29" s="50" t="s">
        <v>1275</v>
      </c>
      <c r="K29" s="50" t="s">
        <v>1267</v>
      </c>
      <c r="L29" s="50" t="s">
        <v>1275</v>
      </c>
      <c r="M29" s="50" t="s">
        <v>1267</v>
      </c>
      <c r="N29" s="50" t="s">
        <v>1275</v>
      </c>
      <c r="O29" s="50" t="s">
        <v>1275</v>
      </c>
      <c r="P29" s="50" t="s">
        <v>1267</v>
      </c>
      <c r="Q29" s="50" t="s">
        <v>1275</v>
      </c>
      <c r="R29" s="50" t="s">
        <v>1267</v>
      </c>
      <c r="S29" s="50" t="s">
        <v>1267</v>
      </c>
      <c r="T29" s="50" t="s">
        <v>1275</v>
      </c>
      <c r="U29" s="50" t="s">
        <v>1297</v>
      </c>
      <c r="V29" s="50" t="s">
        <v>1275</v>
      </c>
      <c r="W29" s="50" t="s">
        <v>1275</v>
      </c>
      <c r="X29" s="50" t="s">
        <v>1275</v>
      </c>
      <c r="Y29" s="50" t="s">
        <v>1275</v>
      </c>
      <c r="Z29" s="50" t="s">
        <v>1275</v>
      </c>
      <c r="AA29" s="50" t="s">
        <v>1275</v>
      </c>
      <c r="AB29" s="50" t="s">
        <v>1275</v>
      </c>
      <c r="AC29" s="50" t="s">
        <v>1275</v>
      </c>
      <c r="AD29" s="50" t="s">
        <v>1275</v>
      </c>
      <c r="AE29" s="50" t="s">
        <v>1275</v>
      </c>
      <c r="AF29" s="50" t="s">
        <v>1275</v>
      </c>
      <c r="AG29" s="50" t="s">
        <v>1275</v>
      </c>
      <c r="AH29" s="50" t="s">
        <v>1275</v>
      </c>
      <c r="AI29" s="50" t="s">
        <v>1275</v>
      </c>
      <c r="AJ29" s="50" t="s">
        <v>144</v>
      </c>
      <c r="AK29" s="50" t="s">
        <v>1275</v>
      </c>
      <c r="AL29" s="50" t="s">
        <v>1267</v>
      </c>
      <c r="AM29" s="50" t="s">
        <v>1275</v>
      </c>
      <c r="AN29" s="50" t="s">
        <v>1267</v>
      </c>
      <c r="AO29" s="50" t="s">
        <v>1275</v>
      </c>
      <c r="AP29" s="50" t="s">
        <v>1267</v>
      </c>
      <c r="AQ29" s="50" t="s">
        <v>1267</v>
      </c>
      <c r="AR29" s="50" t="s">
        <v>1275</v>
      </c>
      <c r="AS29" s="50" t="s">
        <v>1267</v>
      </c>
      <c r="AT29" s="50" t="s">
        <v>1267</v>
      </c>
      <c r="AU29" s="50" t="s">
        <v>1267</v>
      </c>
      <c r="AV29" s="50" t="s">
        <v>1267</v>
      </c>
      <c r="AW29" s="50" t="s">
        <v>1267</v>
      </c>
      <c r="AX29" s="50" t="s">
        <v>1267</v>
      </c>
      <c r="AY29" s="50" t="s">
        <v>2008</v>
      </c>
      <c r="AZ29" s="50" t="s">
        <v>1267</v>
      </c>
      <c r="BA29" s="50" t="s">
        <v>1267</v>
      </c>
      <c r="BB29" s="50" t="s">
        <v>1267</v>
      </c>
      <c r="BC29" s="50" t="s">
        <v>1267</v>
      </c>
      <c r="BD29" s="50" t="s">
        <v>1267</v>
      </c>
      <c r="BE29" s="50" t="s">
        <v>1275</v>
      </c>
      <c r="BF29" s="50" t="s">
        <v>1275</v>
      </c>
      <c r="BG29" s="50" t="s">
        <v>1267</v>
      </c>
      <c r="BH29" s="50" t="s">
        <v>1267</v>
      </c>
      <c r="BI29" s="50" t="s">
        <v>1275</v>
      </c>
      <c r="BJ29" s="50" t="s">
        <v>1275</v>
      </c>
      <c r="BK29" s="50" t="s">
        <v>1267</v>
      </c>
      <c r="BL29" s="50" t="s">
        <v>1267</v>
      </c>
      <c r="BM29" s="50" t="s">
        <v>1267</v>
      </c>
      <c r="BN29" s="50" t="s">
        <v>1346</v>
      </c>
      <c r="BO29" s="50" t="s">
        <v>1267</v>
      </c>
      <c r="BP29" s="50" t="s">
        <v>1305</v>
      </c>
      <c r="BQ29" s="50" t="s">
        <v>1275</v>
      </c>
      <c r="BR29" s="50" t="s">
        <v>1267</v>
      </c>
      <c r="BS29" s="50" t="s">
        <v>1267</v>
      </c>
      <c r="BT29" s="50" t="s">
        <v>1305</v>
      </c>
      <c r="BU29" s="50" t="s">
        <v>1267</v>
      </c>
      <c r="BV29" s="50" t="s">
        <v>1267</v>
      </c>
      <c r="BW29" s="50" t="s">
        <v>1267</v>
      </c>
      <c r="BX29" s="50" t="s">
        <v>1275</v>
      </c>
      <c r="BY29" s="50" t="s">
        <v>1267</v>
      </c>
      <c r="BZ29" s="50" t="s">
        <v>1275</v>
      </c>
      <c r="CA29" s="50" t="s">
        <v>1305</v>
      </c>
      <c r="CB29" s="50" t="s">
        <v>1267</v>
      </c>
      <c r="CC29" s="39" t="s">
        <v>63</v>
      </c>
    </row>
    <row r="30" spans="1:81" ht="25.5">
      <c r="A30">
        <v>27</v>
      </c>
      <c r="B30" s="71" t="s">
        <v>2043</v>
      </c>
      <c r="C30" s="20" t="s">
        <v>2007</v>
      </c>
      <c r="D30" s="20" t="s">
        <v>24</v>
      </c>
      <c r="E30" s="20" t="s">
        <v>1274</v>
      </c>
      <c r="F30" s="75" t="s">
        <v>74</v>
      </c>
      <c r="G30" s="50" t="s">
        <v>1275</v>
      </c>
      <c r="H30" s="50" t="s">
        <v>1275</v>
      </c>
      <c r="I30" s="50" t="s">
        <v>1275</v>
      </c>
      <c r="J30" s="50" t="s">
        <v>1275</v>
      </c>
      <c r="K30" s="50" t="s">
        <v>1275</v>
      </c>
      <c r="L30" s="50" t="s">
        <v>1275</v>
      </c>
      <c r="M30" s="50" t="s">
        <v>1275</v>
      </c>
      <c r="N30" s="50" t="s">
        <v>1275</v>
      </c>
      <c r="O30" s="50" t="s">
        <v>1275</v>
      </c>
      <c r="P30" s="50" t="s">
        <v>1275</v>
      </c>
      <c r="Q30" s="50" t="s">
        <v>1275</v>
      </c>
      <c r="R30" s="50" t="s">
        <v>1275</v>
      </c>
      <c r="S30" s="50" t="s">
        <v>1275</v>
      </c>
      <c r="T30" s="50" t="s">
        <v>1275</v>
      </c>
      <c r="U30" s="50" t="s">
        <v>1297</v>
      </c>
      <c r="V30" s="50" t="s">
        <v>1275</v>
      </c>
      <c r="W30" s="50" t="s">
        <v>1275</v>
      </c>
      <c r="X30" s="50" t="s">
        <v>1275</v>
      </c>
      <c r="Y30" s="50" t="s">
        <v>1275</v>
      </c>
      <c r="Z30" s="50" t="s">
        <v>1275</v>
      </c>
      <c r="AA30" s="50" t="s">
        <v>1275</v>
      </c>
      <c r="AB30" s="50" t="s">
        <v>1275</v>
      </c>
      <c r="AC30" s="50" t="s">
        <v>1275</v>
      </c>
      <c r="AD30" s="50" t="s">
        <v>1275</v>
      </c>
      <c r="AE30" s="50" t="s">
        <v>1275</v>
      </c>
      <c r="AF30" s="50" t="s">
        <v>1275</v>
      </c>
      <c r="AG30" s="50" t="s">
        <v>1275</v>
      </c>
      <c r="AH30" s="50" t="s">
        <v>1275</v>
      </c>
      <c r="AI30" s="50" t="s">
        <v>1275</v>
      </c>
      <c r="AJ30" s="50" t="s">
        <v>144</v>
      </c>
      <c r="AK30" s="50" t="s">
        <v>1275</v>
      </c>
      <c r="AL30" s="50" t="s">
        <v>1275</v>
      </c>
      <c r="AM30" s="50" t="s">
        <v>1275</v>
      </c>
      <c r="AN30" s="50" t="s">
        <v>1275</v>
      </c>
      <c r="AO30" s="50" t="s">
        <v>1275</v>
      </c>
      <c r="AP30" s="50" t="s">
        <v>1275</v>
      </c>
      <c r="AQ30" s="50" t="s">
        <v>1275</v>
      </c>
      <c r="AR30" s="50" t="s">
        <v>1275</v>
      </c>
      <c r="AS30" s="50" t="s">
        <v>1275</v>
      </c>
      <c r="AT30" s="50" t="s">
        <v>1267</v>
      </c>
      <c r="AU30" s="50" t="s">
        <v>1275</v>
      </c>
      <c r="AV30" s="50" t="s">
        <v>1275</v>
      </c>
      <c r="AW30" s="50" t="s">
        <v>1267</v>
      </c>
      <c r="AX30" s="50" t="s">
        <v>1275</v>
      </c>
      <c r="AY30" s="50" t="s">
        <v>2008</v>
      </c>
      <c r="AZ30" s="50" t="s">
        <v>1275</v>
      </c>
      <c r="BA30" s="50" t="s">
        <v>1275</v>
      </c>
      <c r="BB30" s="50" t="s">
        <v>1275</v>
      </c>
      <c r="BC30" s="50" t="s">
        <v>1275</v>
      </c>
      <c r="BD30" s="50" t="s">
        <v>1275</v>
      </c>
      <c r="BE30" s="50" t="s">
        <v>1275</v>
      </c>
      <c r="BF30" s="50" t="s">
        <v>1275</v>
      </c>
      <c r="BG30" s="50" t="s">
        <v>1267</v>
      </c>
      <c r="BH30" s="50" t="s">
        <v>1275</v>
      </c>
      <c r="BI30" s="50" t="s">
        <v>1275</v>
      </c>
      <c r="BJ30" s="50" t="s">
        <v>1275</v>
      </c>
      <c r="BK30" s="50" t="s">
        <v>1275</v>
      </c>
      <c r="BL30" s="50" t="s">
        <v>1267</v>
      </c>
      <c r="BM30" s="50" t="s">
        <v>1275</v>
      </c>
      <c r="BN30" s="50" t="s">
        <v>1346</v>
      </c>
      <c r="BO30" s="50" t="s">
        <v>1275</v>
      </c>
      <c r="BP30" s="50" t="s">
        <v>1275</v>
      </c>
      <c r="BQ30" s="50" t="s">
        <v>1275</v>
      </c>
      <c r="BR30" s="50" t="s">
        <v>1275</v>
      </c>
      <c r="BS30" s="50" t="s">
        <v>1275</v>
      </c>
      <c r="BT30" s="50" t="s">
        <v>1305</v>
      </c>
      <c r="BU30" s="50" t="s">
        <v>1275</v>
      </c>
      <c r="BV30" s="50" t="s">
        <v>1275</v>
      </c>
      <c r="BW30" s="50" t="s">
        <v>1275</v>
      </c>
      <c r="BX30" s="50" t="s">
        <v>1275</v>
      </c>
      <c r="BY30" s="50" t="s">
        <v>1275</v>
      </c>
      <c r="BZ30" s="50" t="s">
        <v>1275</v>
      </c>
      <c r="CA30" s="50" t="s">
        <v>1305</v>
      </c>
      <c r="CB30" s="50" t="s">
        <v>1275</v>
      </c>
      <c r="CC30" s="39" t="s">
        <v>1337</v>
      </c>
    </row>
    <row r="31" spans="1:81" ht="178.5">
      <c r="A31">
        <v>28</v>
      </c>
      <c r="B31" s="71" t="s">
        <v>2044</v>
      </c>
      <c r="C31" s="20" t="s">
        <v>2007</v>
      </c>
      <c r="D31" s="20" t="s">
        <v>24</v>
      </c>
      <c r="E31" s="20" t="s">
        <v>1274</v>
      </c>
      <c r="F31" s="75" t="s">
        <v>74</v>
      </c>
      <c r="G31" s="50" t="s">
        <v>1275</v>
      </c>
      <c r="H31" s="50" t="s">
        <v>1275</v>
      </c>
      <c r="I31" s="50" t="s">
        <v>1275</v>
      </c>
      <c r="J31" s="50" t="s">
        <v>1275</v>
      </c>
      <c r="K31" s="50" t="s">
        <v>1275</v>
      </c>
      <c r="L31" s="50" t="s">
        <v>1275</v>
      </c>
      <c r="M31" s="50" t="s">
        <v>1275</v>
      </c>
      <c r="N31" s="50" t="s">
        <v>1275</v>
      </c>
      <c r="O31" s="50" t="s">
        <v>1275</v>
      </c>
      <c r="P31" s="50" t="s">
        <v>1275</v>
      </c>
      <c r="Q31" s="50" t="s">
        <v>1275</v>
      </c>
      <c r="R31" s="50" t="s">
        <v>1275</v>
      </c>
      <c r="S31" s="50" t="s">
        <v>1275</v>
      </c>
      <c r="T31" s="50" t="s">
        <v>1275</v>
      </c>
      <c r="U31" s="50" t="s">
        <v>1297</v>
      </c>
      <c r="V31" s="50" t="s">
        <v>1275</v>
      </c>
      <c r="W31" s="50" t="s">
        <v>1275</v>
      </c>
      <c r="X31" s="50" t="s">
        <v>1275</v>
      </c>
      <c r="Y31" s="50" t="s">
        <v>1275</v>
      </c>
      <c r="Z31" s="50" t="s">
        <v>1275</v>
      </c>
      <c r="AA31" s="50" t="s">
        <v>1275</v>
      </c>
      <c r="AB31" s="50" t="s">
        <v>1275</v>
      </c>
      <c r="AC31" s="50" t="s">
        <v>1275</v>
      </c>
      <c r="AD31" s="50" t="s">
        <v>1275</v>
      </c>
      <c r="AE31" s="50" t="s">
        <v>1275</v>
      </c>
      <c r="AF31" s="50" t="s">
        <v>1275</v>
      </c>
      <c r="AG31" s="50" t="s">
        <v>1275</v>
      </c>
      <c r="AH31" s="50" t="s">
        <v>1275</v>
      </c>
      <c r="AI31" s="50" t="s">
        <v>1275</v>
      </c>
      <c r="AJ31" s="50" t="s">
        <v>144</v>
      </c>
      <c r="AK31" s="50" t="s">
        <v>1275</v>
      </c>
      <c r="AL31" s="50" t="s">
        <v>1275</v>
      </c>
      <c r="AM31" s="50" t="s">
        <v>1275</v>
      </c>
      <c r="AN31" s="50" t="s">
        <v>1275</v>
      </c>
      <c r="AO31" s="50" t="s">
        <v>1275</v>
      </c>
      <c r="AP31" s="50" t="s">
        <v>1275</v>
      </c>
      <c r="AQ31" s="50" t="s">
        <v>1275</v>
      </c>
      <c r="AR31" s="50" t="s">
        <v>1275</v>
      </c>
      <c r="AS31" s="50" t="s">
        <v>1275</v>
      </c>
      <c r="AT31" s="50" t="s">
        <v>1267</v>
      </c>
      <c r="AU31" s="50" t="s">
        <v>1275</v>
      </c>
      <c r="AV31" s="50" t="s">
        <v>1275</v>
      </c>
      <c r="AW31" s="50" t="s">
        <v>1267</v>
      </c>
      <c r="AX31" s="50" t="s">
        <v>1275</v>
      </c>
      <c r="AY31" s="50" t="s">
        <v>2008</v>
      </c>
      <c r="AZ31" s="50" t="s">
        <v>1275</v>
      </c>
      <c r="BA31" s="50" t="s">
        <v>1275</v>
      </c>
      <c r="BB31" s="50" t="s">
        <v>1275</v>
      </c>
      <c r="BC31" s="50" t="s">
        <v>1275</v>
      </c>
      <c r="BD31" s="50" t="s">
        <v>1275</v>
      </c>
      <c r="BE31" s="50" t="s">
        <v>1275</v>
      </c>
      <c r="BF31" s="50" t="s">
        <v>1275</v>
      </c>
      <c r="BG31" s="50" t="s">
        <v>1267</v>
      </c>
      <c r="BH31" s="50" t="s">
        <v>1275</v>
      </c>
      <c r="BI31" s="50" t="s">
        <v>1275</v>
      </c>
      <c r="BJ31" s="50" t="s">
        <v>1275</v>
      </c>
      <c r="BK31" s="50" t="s">
        <v>1275</v>
      </c>
      <c r="BL31" s="50" t="s">
        <v>1267</v>
      </c>
      <c r="BM31" s="50" t="s">
        <v>1275</v>
      </c>
      <c r="BN31" s="50" t="s">
        <v>1346</v>
      </c>
      <c r="BO31" s="50" t="s">
        <v>1275</v>
      </c>
      <c r="BP31" s="50" t="s">
        <v>1275</v>
      </c>
      <c r="BQ31" s="50" t="s">
        <v>1275</v>
      </c>
      <c r="BR31" s="50" t="s">
        <v>1275</v>
      </c>
      <c r="BS31" s="50" t="s">
        <v>1275</v>
      </c>
      <c r="BT31" s="50" t="s">
        <v>1305</v>
      </c>
      <c r="BU31" s="50" t="s">
        <v>1275</v>
      </c>
      <c r="BV31" s="50" t="s">
        <v>1275</v>
      </c>
      <c r="BW31" s="50" t="s">
        <v>1275</v>
      </c>
      <c r="BX31" s="50" t="s">
        <v>1275</v>
      </c>
      <c r="BY31" s="50" t="s">
        <v>1275</v>
      </c>
      <c r="BZ31" s="50" t="s">
        <v>1275</v>
      </c>
      <c r="CA31" s="50" t="s">
        <v>1305</v>
      </c>
      <c r="CB31" s="50" t="s">
        <v>1275</v>
      </c>
      <c r="CC31" s="39" t="s">
        <v>2045</v>
      </c>
    </row>
    <row r="32" spans="1:81" ht="51">
      <c r="A32">
        <v>29</v>
      </c>
      <c r="B32" s="71" t="s">
        <v>2046</v>
      </c>
      <c r="C32" s="20" t="s">
        <v>2007</v>
      </c>
      <c r="D32" s="20" t="s">
        <v>24</v>
      </c>
      <c r="E32" s="20" t="s">
        <v>1274</v>
      </c>
      <c r="F32" s="75" t="s">
        <v>74</v>
      </c>
      <c r="G32" s="50" t="s">
        <v>1275</v>
      </c>
      <c r="H32" s="50" t="s">
        <v>1275</v>
      </c>
      <c r="I32" s="50" t="s">
        <v>1275</v>
      </c>
      <c r="J32" s="50" t="s">
        <v>1275</v>
      </c>
      <c r="K32" s="50" t="s">
        <v>1275</v>
      </c>
      <c r="L32" s="50" t="s">
        <v>1275</v>
      </c>
      <c r="M32" s="50" t="s">
        <v>1275</v>
      </c>
      <c r="N32" s="50" t="s">
        <v>1275</v>
      </c>
      <c r="O32" s="50" t="s">
        <v>1275</v>
      </c>
      <c r="P32" s="50" t="s">
        <v>1275</v>
      </c>
      <c r="Q32" s="50" t="s">
        <v>1275</v>
      </c>
      <c r="R32" s="50" t="s">
        <v>1275</v>
      </c>
      <c r="S32" s="50" t="s">
        <v>1275</v>
      </c>
      <c r="T32" s="50" t="s">
        <v>1275</v>
      </c>
      <c r="U32" s="50" t="s">
        <v>1297</v>
      </c>
      <c r="V32" s="50" t="s">
        <v>1275</v>
      </c>
      <c r="W32" s="50" t="s">
        <v>1275</v>
      </c>
      <c r="X32" s="50" t="s">
        <v>1275</v>
      </c>
      <c r="Y32" s="50" t="s">
        <v>1275</v>
      </c>
      <c r="Z32" s="50" t="s">
        <v>1275</v>
      </c>
      <c r="AA32" s="50" t="s">
        <v>1275</v>
      </c>
      <c r="AB32" s="50" t="s">
        <v>1275</v>
      </c>
      <c r="AC32" s="50" t="s">
        <v>1275</v>
      </c>
      <c r="AD32" s="50" t="s">
        <v>1275</v>
      </c>
      <c r="AE32" s="50" t="s">
        <v>1275</v>
      </c>
      <c r="AF32" s="50" t="s">
        <v>1275</v>
      </c>
      <c r="AG32" s="50" t="s">
        <v>1275</v>
      </c>
      <c r="AH32" s="50" t="s">
        <v>1275</v>
      </c>
      <c r="AI32" s="50" t="s">
        <v>1275</v>
      </c>
      <c r="AJ32" s="50" t="s">
        <v>144</v>
      </c>
      <c r="AK32" s="50" t="s">
        <v>1275</v>
      </c>
      <c r="AL32" s="50" t="s">
        <v>1275</v>
      </c>
      <c r="AM32" s="50" t="s">
        <v>1275</v>
      </c>
      <c r="AN32" s="50" t="s">
        <v>1275</v>
      </c>
      <c r="AO32" s="50" t="s">
        <v>1275</v>
      </c>
      <c r="AP32" s="50" t="s">
        <v>1275</v>
      </c>
      <c r="AQ32" s="50" t="s">
        <v>1275</v>
      </c>
      <c r="AR32" s="50" t="s">
        <v>1275</v>
      </c>
      <c r="AS32" s="50" t="s">
        <v>1275</v>
      </c>
      <c r="AT32" s="50" t="s">
        <v>1267</v>
      </c>
      <c r="AU32" s="50" t="s">
        <v>1275</v>
      </c>
      <c r="AV32" s="50" t="s">
        <v>1275</v>
      </c>
      <c r="AW32" s="50" t="s">
        <v>1267</v>
      </c>
      <c r="AX32" s="50" t="s">
        <v>1275</v>
      </c>
      <c r="AY32" s="50" t="s">
        <v>2008</v>
      </c>
      <c r="AZ32" s="50" t="s">
        <v>1275</v>
      </c>
      <c r="BA32" s="50" t="s">
        <v>1275</v>
      </c>
      <c r="BB32" s="50" t="s">
        <v>1275</v>
      </c>
      <c r="BC32" s="50" t="s">
        <v>1275</v>
      </c>
      <c r="BD32" s="50" t="s">
        <v>1275</v>
      </c>
      <c r="BE32" s="50" t="s">
        <v>1275</v>
      </c>
      <c r="BF32" s="50" t="s">
        <v>1275</v>
      </c>
      <c r="BG32" s="50" t="s">
        <v>1267</v>
      </c>
      <c r="BH32" s="50" t="s">
        <v>1275</v>
      </c>
      <c r="BI32" s="50" t="s">
        <v>1275</v>
      </c>
      <c r="BJ32" s="50" t="s">
        <v>1275</v>
      </c>
      <c r="BK32" s="50" t="s">
        <v>1275</v>
      </c>
      <c r="BL32" s="50" t="s">
        <v>1267</v>
      </c>
      <c r="BM32" s="50" t="s">
        <v>1275</v>
      </c>
      <c r="BN32" s="50" t="s">
        <v>1346</v>
      </c>
      <c r="BO32" s="50" t="s">
        <v>1275</v>
      </c>
      <c r="BP32" s="50" t="s">
        <v>1275</v>
      </c>
      <c r="BQ32" s="50" t="s">
        <v>1275</v>
      </c>
      <c r="BR32" s="50" t="s">
        <v>1275</v>
      </c>
      <c r="BS32" s="50" t="s">
        <v>1275</v>
      </c>
      <c r="BT32" s="50" t="s">
        <v>1305</v>
      </c>
      <c r="BU32" s="50" t="s">
        <v>1275</v>
      </c>
      <c r="BV32" s="50" t="s">
        <v>1275</v>
      </c>
      <c r="BW32" s="50" t="s">
        <v>1275</v>
      </c>
      <c r="BX32" s="50" t="s">
        <v>1275</v>
      </c>
      <c r="BY32" s="50" t="s">
        <v>1275</v>
      </c>
      <c r="BZ32" s="50" t="s">
        <v>1275</v>
      </c>
      <c r="CA32" s="50" t="s">
        <v>1305</v>
      </c>
      <c r="CB32" s="50" t="s">
        <v>1275</v>
      </c>
      <c r="CC32" s="39" t="s">
        <v>2047</v>
      </c>
    </row>
    <row r="33" spans="1:81" ht="25.5">
      <c r="A33">
        <v>30</v>
      </c>
      <c r="B33" s="71" t="s">
        <v>2048</v>
      </c>
      <c r="C33" s="20" t="s">
        <v>2007</v>
      </c>
      <c r="D33" s="20" t="s">
        <v>24</v>
      </c>
      <c r="E33" s="20" t="s">
        <v>1274</v>
      </c>
      <c r="F33" s="75" t="s">
        <v>74</v>
      </c>
      <c r="G33" s="50" t="s">
        <v>1275</v>
      </c>
      <c r="H33" s="50" t="s">
        <v>1275</v>
      </c>
      <c r="I33" s="50" t="s">
        <v>1267</v>
      </c>
      <c r="J33" s="50" t="s">
        <v>1275</v>
      </c>
      <c r="K33" s="50" t="s">
        <v>1275</v>
      </c>
      <c r="L33" s="50" t="s">
        <v>1275</v>
      </c>
      <c r="M33" s="50" t="s">
        <v>1267</v>
      </c>
      <c r="N33" s="50" t="s">
        <v>1275</v>
      </c>
      <c r="O33" s="50" t="s">
        <v>1275</v>
      </c>
      <c r="P33" s="50" t="s">
        <v>1267</v>
      </c>
      <c r="Q33" s="50" t="s">
        <v>1275</v>
      </c>
      <c r="R33" s="50" t="s">
        <v>1267</v>
      </c>
      <c r="S33" s="50" t="s">
        <v>1267</v>
      </c>
      <c r="T33" s="50" t="s">
        <v>1275</v>
      </c>
      <c r="U33" s="50" t="s">
        <v>1297</v>
      </c>
      <c r="V33" s="50" t="s">
        <v>1275</v>
      </c>
      <c r="W33" s="50" t="s">
        <v>1275</v>
      </c>
      <c r="X33" s="50" t="s">
        <v>1275</v>
      </c>
      <c r="Y33" s="50" t="s">
        <v>1275</v>
      </c>
      <c r="Z33" s="50" t="s">
        <v>1275</v>
      </c>
      <c r="AA33" s="50" t="s">
        <v>1275</v>
      </c>
      <c r="AB33" s="50" t="s">
        <v>1275</v>
      </c>
      <c r="AC33" s="50" t="s">
        <v>1275</v>
      </c>
      <c r="AD33" s="50" t="s">
        <v>1275</v>
      </c>
      <c r="AE33" s="50" t="s">
        <v>1267</v>
      </c>
      <c r="AF33" s="50" t="s">
        <v>1275</v>
      </c>
      <c r="AG33" s="50" t="s">
        <v>1267</v>
      </c>
      <c r="AH33" s="50" t="s">
        <v>1275</v>
      </c>
      <c r="AI33" s="50" t="s">
        <v>1275</v>
      </c>
      <c r="AJ33" s="50" t="s">
        <v>144</v>
      </c>
      <c r="AK33" s="50" t="s">
        <v>1267</v>
      </c>
      <c r="AL33" s="50" t="s">
        <v>1267</v>
      </c>
      <c r="AM33" s="50" t="s">
        <v>1267</v>
      </c>
      <c r="AN33" s="50" t="s">
        <v>1267</v>
      </c>
      <c r="AO33" s="50" t="s">
        <v>1275</v>
      </c>
      <c r="AP33" s="50" t="s">
        <v>1275</v>
      </c>
      <c r="AQ33" s="50" t="s">
        <v>1275</v>
      </c>
      <c r="AR33" s="50" t="s">
        <v>1275</v>
      </c>
      <c r="AS33" s="50" t="s">
        <v>1275</v>
      </c>
      <c r="AT33" s="50" t="s">
        <v>1267</v>
      </c>
      <c r="AU33" s="50" t="s">
        <v>1275</v>
      </c>
      <c r="AV33" s="50" t="s">
        <v>1275</v>
      </c>
      <c r="AW33" s="50" t="s">
        <v>1267</v>
      </c>
      <c r="AX33" s="50" t="s">
        <v>1275</v>
      </c>
      <c r="AY33" s="50" t="s">
        <v>2008</v>
      </c>
      <c r="AZ33" s="50" t="s">
        <v>1275</v>
      </c>
      <c r="BA33" s="50" t="s">
        <v>1275</v>
      </c>
      <c r="BB33" s="50" t="s">
        <v>1267</v>
      </c>
      <c r="BC33" s="50" t="s">
        <v>1275</v>
      </c>
      <c r="BD33" s="50" t="s">
        <v>1275</v>
      </c>
      <c r="BE33" s="50" t="s">
        <v>1267</v>
      </c>
      <c r="BF33" s="50" t="s">
        <v>1275</v>
      </c>
      <c r="BG33" s="50" t="s">
        <v>1267</v>
      </c>
      <c r="BH33" s="50" t="s">
        <v>1275</v>
      </c>
      <c r="BI33" s="50" t="s">
        <v>1275</v>
      </c>
      <c r="BJ33" s="50" t="s">
        <v>1275</v>
      </c>
      <c r="BK33" s="50" t="s">
        <v>1275</v>
      </c>
      <c r="BL33" s="50" t="s">
        <v>1267</v>
      </c>
      <c r="BM33" s="50" t="s">
        <v>1275</v>
      </c>
      <c r="BN33" s="50" t="s">
        <v>1346</v>
      </c>
      <c r="BO33" s="50" t="s">
        <v>1267</v>
      </c>
      <c r="BP33" s="50" t="s">
        <v>1275</v>
      </c>
      <c r="BQ33" s="50" t="s">
        <v>1267</v>
      </c>
      <c r="BR33" s="50" t="s">
        <v>1267</v>
      </c>
      <c r="BS33" s="50" t="s">
        <v>1267</v>
      </c>
      <c r="BT33" s="50" t="s">
        <v>1305</v>
      </c>
      <c r="BU33" s="50" t="s">
        <v>1275</v>
      </c>
      <c r="BV33" s="50" t="s">
        <v>1275</v>
      </c>
      <c r="BW33" s="50" t="s">
        <v>1275</v>
      </c>
      <c r="BX33" s="50" t="s">
        <v>1275</v>
      </c>
      <c r="BY33" s="50" t="s">
        <v>1275</v>
      </c>
      <c r="BZ33" s="50" t="s">
        <v>1275</v>
      </c>
      <c r="CA33" s="50" t="s">
        <v>1305</v>
      </c>
      <c r="CB33" s="50" t="s">
        <v>1275</v>
      </c>
      <c r="CC33" s="39" t="s">
        <v>1337</v>
      </c>
    </row>
    <row r="34" spans="1:81" ht="25.5">
      <c r="A34">
        <v>31</v>
      </c>
      <c r="B34" s="71" t="s">
        <v>2049</v>
      </c>
      <c r="C34" s="20" t="s">
        <v>2007</v>
      </c>
      <c r="D34" s="20" t="s">
        <v>24</v>
      </c>
      <c r="E34" s="20" t="s">
        <v>1274</v>
      </c>
      <c r="F34" s="75" t="s">
        <v>74</v>
      </c>
      <c r="G34" s="50" t="s">
        <v>1275</v>
      </c>
      <c r="H34" s="50" t="s">
        <v>1275</v>
      </c>
      <c r="I34" s="50" t="s">
        <v>1275</v>
      </c>
      <c r="J34" s="50" t="s">
        <v>1275</v>
      </c>
      <c r="K34" s="50" t="s">
        <v>1275</v>
      </c>
      <c r="L34" s="50" t="s">
        <v>1275</v>
      </c>
      <c r="M34" s="50" t="s">
        <v>1275</v>
      </c>
      <c r="N34" s="50" t="s">
        <v>1275</v>
      </c>
      <c r="O34" s="50" t="s">
        <v>1275</v>
      </c>
      <c r="P34" s="50" t="s">
        <v>1275</v>
      </c>
      <c r="Q34" s="50" t="s">
        <v>1275</v>
      </c>
      <c r="R34" s="50" t="s">
        <v>1275</v>
      </c>
      <c r="S34" s="50" t="s">
        <v>1275</v>
      </c>
      <c r="T34" s="50" t="s">
        <v>1275</v>
      </c>
      <c r="U34" s="50" t="s">
        <v>1297</v>
      </c>
      <c r="V34" s="50" t="s">
        <v>1275</v>
      </c>
      <c r="W34" s="50" t="s">
        <v>1275</v>
      </c>
      <c r="X34" s="50" t="s">
        <v>1275</v>
      </c>
      <c r="Y34" s="50" t="s">
        <v>1275</v>
      </c>
      <c r="Z34" s="50" t="s">
        <v>1267</v>
      </c>
      <c r="AA34" s="50" t="s">
        <v>1267</v>
      </c>
      <c r="AB34" s="50" t="s">
        <v>1275</v>
      </c>
      <c r="AC34" s="50" t="s">
        <v>1275</v>
      </c>
      <c r="AD34" s="50" t="s">
        <v>1267</v>
      </c>
      <c r="AE34" s="50" t="s">
        <v>1275</v>
      </c>
      <c r="AF34" s="50" t="s">
        <v>1275</v>
      </c>
      <c r="AG34" s="50" t="s">
        <v>1267</v>
      </c>
      <c r="AH34" s="50" t="s">
        <v>1275</v>
      </c>
      <c r="AI34" s="50" t="s">
        <v>1267</v>
      </c>
      <c r="AJ34" s="50" t="s">
        <v>144</v>
      </c>
      <c r="AK34" s="50" t="s">
        <v>1275</v>
      </c>
      <c r="AL34" s="50" t="s">
        <v>1267</v>
      </c>
      <c r="AM34" s="50" t="s">
        <v>1275</v>
      </c>
      <c r="AN34" s="50" t="s">
        <v>1267</v>
      </c>
      <c r="AO34" s="50" t="s">
        <v>1275</v>
      </c>
      <c r="AP34" s="50" t="s">
        <v>1267</v>
      </c>
      <c r="AQ34" s="50" t="s">
        <v>1275</v>
      </c>
      <c r="AR34" s="50" t="s">
        <v>1267</v>
      </c>
      <c r="AS34" s="50" t="s">
        <v>1275</v>
      </c>
      <c r="AT34" s="50" t="s">
        <v>1267</v>
      </c>
      <c r="AU34" s="50" t="s">
        <v>1275</v>
      </c>
      <c r="AV34" s="50" t="s">
        <v>1275</v>
      </c>
      <c r="AW34" s="50" t="s">
        <v>1267</v>
      </c>
      <c r="AX34" s="50" t="s">
        <v>1275</v>
      </c>
      <c r="AY34" s="50" t="s">
        <v>2008</v>
      </c>
      <c r="AZ34" s="50" t="s">
        <v>1275</v>
      </c>
      <c r="BA34" s="50" t="s">
        <v>1275</v>
      </c>
      <c r="BB34" s="50" t="s">
        <v>1275</v>
      </c>
      <c r="BC34" s="50" t="s">
        <v>1275</v>
      </c>
      <c r="BD34" s="50" t="s">
        <v>1275</v>
      </c>
      <c r="BE34" s="50" t="s">
        <v>1275</v>
      </c>
      <c r="BF34" s="50" t="s">
        <v>1275</v>
      </c>
      <c r="BG34" s="50" t="s">
        <v>1267</v>
      </c>
      <c r="BH34" s="50" t="s">
        <v>1275</v>
      </c>
      <c r="BI34" s="50" t="s">
        <v>1275</v>
      </c>
      <c r="BJ34" s="50" t="s">
        <v>1275</v>
      </c>
      <c r="BK34" s="50" t="s">
        <v>1275</v>
      </c>
      <c r="BL34" s="50" t="s">
        <v>1267</v>
      </c>
      <c r="BM34" s="50" t="s">
        <v>1275</v>
      </c>
      <c r="BN34" s="50" t="s">
        <v>1346</v>
      </c>
      <c r="BO34" s="50" t="s">
        <v>1275</v>
      </c>
      <c r="BP34" s="50" t="s">
        <v>1275</v>
      </c>
      <c r="BQ34" s="50" t="s">
        <v>1275</v>
      </c>
      <c r="BR34" s="50" t="s">
        <v>1275</v>
      </c>
      <c r="BS34" s="50" t="s">
        <v>1275</v>
      </c>
      <c r="BT34" s="50" t="s">
        <v>1305</v>
      </c>
      <c r="BU34" s="50" t="s">
        <v>1275</v>
      </c>
      <c r="BV34" s="50" t="s">
        <v>1275</v>
      </c>
      <c r="BW34" s="50" t="s">
        <v>1275</v>
      </c>
      <c r="BX34" s="50" t="s">
        <v>1275</v>
      </c>
      <c r="BY34" s="50" t="s">
        <v>1275</v>
      </c>
      <c r="BZ34" s="50" t="s">
        <v>1275</v>
      </c>
      <c r="CA34" s="50" t="s">
        <v>1305</v>
      </c>
      <c r="CB34" s="50" t="s">
        <v>1275</v>
      </c>
      <c r="CC34" s="39" t="s">
        <v>1290</v>
      </c>
    </row>
    <row r="35" spans="1:81" ht="25.5">
      <c r="A35">
        <v>32</v>
      </c>
      <c r="B35" s="71" t="s">
        <v>2050</v>
      </c>
      <c r="C35" s="20" t="s">
        <v>2007</v>
      </c>
      <c r="D35" s="20" t="s">
        <v>24</v>
      </c>
      <c r="E35" s="20" t="s">
        <v>1274</v>
      </c>
      <c r="F35" s="75" t="s">
        <v>74</v>
      </c>
      <c r="G35" s="50" t="s">
        <v>1275</v>
      </c>
      <c r="H35" s="50" t="s">
        <v>1275</v>
      </c>
      <c r="I35" s="50" t="s">
        <v>1275</v>
      </c>
      <c r="J35" s="50" t="s">
        <v>1275</v>
      </c>
      <c r="K35" s="50" t="s">
        <v>1275</v>
      </c>
      <c r="L35" s="50" t="s">
        <v>1275</v>
      </c>
      <c r="M35" s="50" t="s">
        <v>1275</v>
      </c>
      <c r="N35" s="50" t="s">
        <v>1275</v>
      </c>
      <c r="O35" s="50" t="s">
        <v>1275</v>
      </c>
      <c r="P35" s="50" t="s">
        <v>1275</v>
      </c>
      <c r="Q35" s="50" t="s">
        <v>1275</v>
      </c>
      <c r="R35" s="50" t="s">
        <v>1275</v>
      </c>
      <c r="S35" s="50" t="s">
        <v>1275</v>
      </c>
      <c r="T35" s="50" t="s">
        <v>1275</v>
      </c>
      <c r="U35" s="50" t="s">
        <v>1297</v>
      </c>
      <c r="V35" s="50" t="s">
        <v>1275</v>
      </c>
      <c r="W35" s="50" t="s">
        <v>1275</v>
      </c>
      <c r="X35" s="50" t="s">
        <v>1275</v>
      </c>
      <c r="Y35" s="50" t="s">
        <v>1275</v>
      </c>
      <c r="Z35" s="50" t="s">
        <v>1275</v>
      </c>
      <c r="AA35" s="50" t="s">
        <v>1275</v>
      </c>
      <c r="AB35" s="50" t="s">
        <v>1275</v>
      </c>
      <c r="AC35" s="50" t="s">
        <v>1267</v>
      </c>
      <c r="AD35" s="50" t="s">
        <v>1267</v>
      </c>
      <c r="AE35" s="50" t="s">
        <v>1275</v>
      </c>
      <c r="AF35" s="50" t="s">
        <v>1275</v>
      </c>
      <c r="AG35" s="50" t="s">
        <v>1275</v>
      </c>
      <c r="AH35" s="50" t="s">
        <v>1275</v>
      </c>
      <c r="AI35" s="50" t="s">
        <v>1275</v>
      </c>
      <c r="AJ35" s="50" t="s">
        <v>144</v>
      </c>
      <c r="AK35" s="50" t="s">
        <v>1275</v>
      </c>
      <c r="AL35" s="50" t="s">
        <v>1275</v>
      </c>
      <c r="AM35" s="50" t="s">
        <v>1275</v>
      </c>
      <c r="AN35" s="50" t="s">
        <v>1275</v>
      </c>
      <c r="AO35" s="50" t="s">
        <v>1275</v>
      </c>
      <c r="AP35" s="50" t="s">
        <v>1275</v>
      </c>
      <c r="AQ35" s="50" t="s">
        <v>1275</v>
      </c>
      <c r="AR35" s="50" t="s">
        <v>1275</v>
      </c>
      <c r="AS35" s="50" t="s">
        <v>1275</v>
      </c>
      <c r="AT35" s="50" t="s">
        <v>1267</v>
      </c>
      <c r="AU35" s="50" t="s">
        <v>1275</v>
      </c>
      <c r="AV35" s="50" t="s">
        <v>1275</v>
      </c>
      <c r="AW35" s="50" t="s">
        <v>1267</v>
      </c>
      <c r="AX35" s="50" t="s">
        <v>1275</v>
      </c>
      <c r="AY35" s="50" t="s">
        <v>2008</v>
      </c>
      <c r="AZ35" s="50" t="s">
        <v>1275</v>
      </c>
      <c r="BA35" s="50" t="s">
        <v>1275</v>
      </c>
      <c r="BB35" s="50" t="s">
        <v>1275</v>
      </c>
      <c r="BC35" s="50" t="s">
        <v>1267</v>
      </c>
      <c r="BD35" s="50" t="s">
        <v>1267</v>
      </c>
      <c r="BE35" s="50" t="s">
        <v>1267</v>
      </c>
      <c r="BF35" s="50" t="s">
        <v>1275</v>
      </c>
      <c r="BG35" s="50" t="s">
        <v>1267</v>
      </c>
      <c r="BH35" s="50" t="s">
        <v>1267</v>
      </c>
      <c r="BI35" s="50" t="s">
        <v>1275</v>
      </c>
      <c r="BJ35" s="50" t="s">
        <v>1267</v>
      </c>
      <c r="BK35" s="50" t="s">
        <v>1275</v>
      </c>
      <c r="BL35" s="50" t="s">
        <v>1267</v>
      </c>
      <c r="BM35" s="50" t="s">
        <v>1267</v>
      </c>
      <c r="BN35" s="50" t="s">
        <v>1346</v>
      </c>
      <c r="BO35" s="50" t="s">
        <v>1275</v>
      </c>
      <c r="BP35" s="50" t="s">
        <v>1275</v>
      </c>
      <c r="BQ35" s="50" t="s">
        <v>1275</v>
      </c>
      <c r="BR35" s="50" t="s">
        <v>1275</v>
      </c>
      <c r="BS35" s="50" t="s">
        <v>1275</v>
      </c>
      <c r="BT35" s="50" t="s">
        <v>1305</v>
      </c>
      <c r="BU35" s="50" t="s">
        <v>1275</v>
      </c>
      <c r="BV35" s="50" t="s">
        <v>1275</v>
      </c>
      <c r="BW35" s="50" t="s">
        <v>1275</v>
      </c>
      <c r="BX35" s="50" t="s">
        <v>1275</v>
      </c>
      <c r="BY35" s="50" t="s">
        <v>1275</v>
      </c>
      <c r="BZ35" s="50" t="s">
        <v>1275</v>
      </c>
      <c r="CA35" s="50" t="s">
        <v>1305</v>
      </c>
      <c r="CB35" s="50" t="s">
        <v>1275</v>
      </c>
      <c r="CC35" s="39" t="s">
        <v>63</v>
      </c>
    </row>
    <row r="36" spans="1:81" ht="25.5">
      <c r="A36">
        <v>33</v>
      </c>
      <c r="B36" s="71" t="s">
        <v>2051</v>
      </c>
      <c r="C36" s="20" t="s">
        <v>2007</v>
      </c>
      <c r="D36" s="20" t="s">
        <v>24</v>
      </c>
      <c r="E36" s="20" t="s">
        <v>1274</v>
      </c>
      <c r="F36" s="75" t="s">
        <v>74</v>
      </c>
      <c r="G36" s="50" t="s">
        <v>1267</v>
      </c>
      <c r="H36" s="50" t="s">
        <v>1267</v>
      </c>
      <c r="I36" s="50" t="s">
        <v>1267</v>
      </c>
      <c r="J36" s="50" t="s">
        <v>1275</v>
      </c>
      <c r="K36" s="50" t="s">
        <v>1267</v>
      </c>
      <c r="L36" s="50" t="s">
        <v>1275</v>
      </c>
      <c r="M36" s="50" t="s">
        <v>1267</v>
      </c>
      <c r="N36" s="50" t="s">
        <v>1275</v>
      </c>
      <c r="O36" s="50" t="s">
        <v>1275</v>
      </c>
      <c r="P36" s="50" t="s">
        <v>1267</v>
      </c>
      <c r="Q36" s="50" t="s">
        <v>1275</v>
      </c>
      <c r="R36" s="50" t="s">
        <v>1267</v>
      </c>
      <c r="S36" s="50" t="s">
        <v>1267</v>
      </c>
      <c r="T36" s="50" t="s">
        <v>1275</v>
      </c>
      <c r="U36" s="50" t="s">
        <v>1297</v>
      </c>
      <c r="V36" s="50" t="s">
        <v>1275</v>
      </c>
      <c r="W36" s="50" t="s">
        <v>1275</v>
      </c>
      <c r="X36" s="50" t="s">
        <v>1275</v>
      </c>
      <c r="Y36" s="50" t="s">
        <v>1275</v>
      </c>
      <c r="Z36" s="50" t="s">
        <v>1275</v>
      </c>
      <c r="AA36" s="50" t="s">
        <v>1275</v>
      </c>
      <c r="AB36" s="50" t="s">
        <v>1275</v>
      </c>
      <c r="AC36" s="50" t="s">
        <v>1275</v>
      </c>
      <c r="AD36" s="50" t="s">
        <v>1275</v>
      </c>
      <c r="AE36" s="50" t="s">
        <v>1275</v>
      </c>
      <c r="AF36" s="50" t="s">
        <v>1275</v>
      </c>
      <c r="AG36" s="50" t="s">
        <v>1275</v>
      </c>
      <c r="AH36" s="50" t="s">
        <v>1275</v>
      </c>
      <c r="AI36" s="50" t="s">
        <v>1275</v>
      </c>
      <c r="AJ36" s="50" t="s">
        <v>144</v>
      </c>
      <c r="AK36" s="50" t="s">
        <v>1275</v>
      </c>
      <c r="AL36" s="50" t="s">
        <v>1267</v>
      </c>
      <c r="AM36" s="50" t="s">
        <v>1275</v>
      </c>
      <c r="AN36" s="50" t="s">
        <v>1267</v>
      </c>
      <c r="AO36" s="50" t="s">
        <v>1275</v>
      </c>
      <c r="AP36" s="50" t="s">
        <v>1267</v>
      </c>
      <c r="AQ36" s="50" t="s">
        <v>1267</v>
      </c>
      <c r="AR36" s="50" t="s">
        <v>1275</v>
      </c>
      <c r="AS36" s="50" t="s">
        <v>1267</v>
      </c>
      <c r="AT36" s="50" t="s">
        <v>1267</v>
      </c>
      <c r="AU36" s="50" t="s">
        <v>1267</v>
      </c>
      <c r="AV36" s="50" t="s">
        <v>1267</v>
      </c>
      <c r="AW36" s="50" t="s">
        <v>1267</v>
      </c>
      <c r="AX36" s="50" t="s">
        <v>1267</v>
      </c>
      <c r="AY36" s="50" t="s">
        <v>2008</v>
      </c>
      <c r="AZ36" s="50" t="s">
        <v>1267</v>
      </c>
      <c r="BA36" s="50" t="s">
        <v>1267</v>
      </c>
      <c r="BB36" s="50" t="s">
        <v>1267</v>
      </c>
      <c r="BC36" s="50" t="s">
        <v>1267</v>
      </c>
      <c r="BD36" s="50" t="s">
        <v>1267</v>
      </c>
      <c r="BE36" s="50" t="s">
        <v>1275</v>
      </c>
      <c r="BF36" s="50" t="s">
        <v>1275</v>
      </c>
      <c r="BG36" s="50" t="s">
        <v>1267</v>
      </c>
      <c r="BH36" s="50" t="s">
        <v>1267</v>
      </c>
      <c r="BI36" s="50" t="s">
        <v>1275</v>
      </c>
      <c r="BJ36" s="50" t="s">
        <v>1275</v>
      </c>
      <c r="BK36" s="50" t="s">
        <v>1267</v>
      </c>
      <c r="BL36" s="50" t="s">
        <v>1267</v>
      </c>
      <c r="BM36" s="50" t="s">
        <v>1267</v>
      </c>
      <c r="BN36" s="50" t="s">
        <v>1346</v>
      </c>
      <c r="BO36" s="50" t="s">
        <v>1267</v>
      </c>
      <c r="BP36" s="50" t="s">
        <v>1275</v>
      </c>
      <c r="BQ36" s="50" t="s">
        <v>1275</v>
      </c>
      <c r="BR36" s="50" t="s">
        <v>1267</v>
      </c>
      <c r="BS36" s="50" t="s">
        <v>1267</v>
      </c>
      <c r="BT36" s="50" t="s">
        <v>1305</v>
      </c>
      <c r="BU36" s="50" t="s">
        <v>1267</v>
      </c>
      <c r="BV36" s="50" t="s">
        <v>1267</v>
      </c>
      <c r="BW36" s="50" t="s">
        <v>1267</v>
      </c>
      <c r="BX36" s="50" t="s">
        <v>1275</v>
      </c>
      <c r="BY36" s="50" t="s">
        <v>1267</v>
      </c>
      <c r="BZ36" s="50" t="s">
        <v>1275</v>
      </c>
      <c r="CA36" s="50" t="s">
        <v>1305</v>
      </c>
      <c r="CB36" s="50" t="s">
        <v>1267</v>
      </c>
      <c r="CC36" s="39" t="s">
        <v>63</v>
      </c>
    </row>
    <row r="37" spans="1:81" ht="38.25">
      <c r="A37">
        <v>34</v>
      </c>
      <c r="B37" s="71" t="s">
        <v>2052</v>
      </c>
      <c r="C37" s="20" t="s">
        <v>2007</v>
      </c>
      <c r="D37" s="20" t="s">
        <v>24</v>
      </c>
      <c r="E37" s="20" t="s">
        <v>1274</v>
      </c>
      <c r="F37" s="75" t="s">
        <v>74</v>
      </c>
      <c r="G37" s="50" t="s">
        <v>1275</v>
      </c>
      <c r="H37" s="50" t="s">
        <v>1275</v>
      </c>
      <c r="I37" s="50" t="s">
        <v>1275</v>
      </c>
      <c r="J37" s="50" t="s">
        <v>1275</v>
      </c>
      <c r="K37" s="50" t="s">
        <v>1275</v>
      </c>
      <c r="L37" s="50" t="s">
        <v>1275</v>
      </c>
      <c r="M37" s="50" t="s">
        <v>1275</v>
      </c>
      <c r="N37" s="50" t="s">
        <v>1275</v>
      </c>
      <c r="O37" s="50" t="s">
        <v>1275</v>
      </c>
      <c r="P37" s="50" t="s">
        <v>1275</v>
      </c>
      <c r="Q37" s="50" t="s">
        <v>1275</v>
      </c>
      <c r="R37" s="50" t="s">
        <v>1275</v>
      </c>
      <c r="S37" s="50" t="s">
        <v>1275</v>
      </c>
      <c r="T37" s="50" t="s">
        <v>1275</v>
      </c>
      <c r="U37" s="50" t="s">
        <v>1297</v>
      </c>
      <c r="V37" s="50" t="s">
        <v>1275</v>
      </c>
      <c r="W37" s="50" t="s">
        <v>1275</v>
      </c>
      <c r="X37" s="50" t="s">
        <v>1275</v>
      </c>
      <c r="Y37" s="50" t="s">
        <v>1275</v>
      </c>
      <c r="Z37" s="50" t="s">
        <v>1275</v>
      </c>
      <c r="AA37" s="50" t="s">
        <v>1275</v>
      </c>
      <c r="AB37" s="50" t="s">
        <v>1275</v>
      </c>
      <c r="AC37" s="50" t="s">
        <v>1275</v>
      </c>
      <c r="AD37" s="50" t="s">
        <v>1275</v>
      </c>
      <c r="AE37" s="50" t="s">
        <v>1275</v>
      </c>
      <c r="AF37" s="50" t="s">
        <v>1275</v>
      </c>
      <c r="AG37" s="50" t="s">
        <v>1275</v>
      </c>
      <c r="AH37" s="50" t="s">
        <v>1275</v>
      </c>
      <c r="AI37" s="50" t="s">
        <v>1275</v>
      </c>
      <c r="AJ37" s="50" t="s">
        <v>144</v>
      </c>
      <c r="AK37" s="50" t="s">
        <v>1275</v>
      </c>
      <c r="AL37" s="50" t="s">
        <v>1275</v>
      </c>
      <c r="AM37" s="50" t="s">
        <v>1275</v>
      </c>
      <c r="AN37" s="50" t="s">
        <v>1275</v>
      </c>
      <c r="AO37" s="50" t="s">
        <v>1275</v>
      </c>
      <c r="AP37" s="50" t="s">
        <v>1275</v>
      </c>
      <c r="AQ37" s="50" t="s">
        <v>1275</v>
      </c>
      <c r="AR37" s="50" t="s">
        <v>1275</v>
      </c>
      <c r="AS37" s="50" t="s">
        <v>1275</v>
      </c>
      <c r="AT37" s="50" t="s">
        <v>1267</v>
      </c>
      <c r="AU37" s="50" t="s">
        <v>1275</v>
      </c>
      <c r="AV37" s="50" t="s">
        <v>1275</v>
      </c>
      <c r="AW37" s="50" t="s">
        <v>1267</v>
      </c>
      <c r="AX37" s="50" t="s">
        <v>1275</v>
      </c>
      <c r="AY37" s="50" t="s">
        <v>2008</v>
      </c>
      <c r="AZ37" s="50" t="s">
        <v>1275</v>
      </c>
      <c r="BA37" s="50" t="s">
        <v>1275</v>
      </c>
      <c r="BB37" s="50" t="s">
        <v>1275</v>
      </c>
      <c r="BC37" s="50" t="s">
        <v>1275</v>
      </c>
      <c r="BD37" s="50" t="s">
        <v>1275</v>
      </c>
      <c r="BE37" s="50" t="s">
        <v>1275</v>
      </c>
      <c r="BF37" s="50" t="s">
        <v>1275</v>
      </c>
      <c r="BG37" s="50" t="s">
        <v>1267</v>
      </c>
      <c r="BH37" s="50" t="s">
        <v>1275</v>
      </c>
      <c r="BI37" s="50" t="s">
        <v>1275</v>
      </c>
      <c r="BJ37" s="50" t="s">
        <v>1275</v>
      </c>
      <c r="BK37" s="50" t="s">
        <v>1275</v>
      </c>
      <c r="BL37" s="50" t="s">
        <v>1267</v>
      </c>
      <c r="BM37" s="50" t="s">
        <v>1275</v>
      </c>
      <c r="BN37" s="50" t="s">
        <v>1346</v>
      </c>
      <c r="BO37" s="50" t="s">
        <v>1275</v>
      </c>
      <c r="BP37" s="50" t="s">
        <v>1275</v>
      </c>
      <c r="BQ37" s="50" t="s">
        <v>1275</v>
      </c>
      <c r="BR37" s="50" t="s">
        <v>1275</v>
      </c>
      <c r="BS37" s="50" t="s">
        <v>1275</v>
      </c>
      <c r="BT37" s="50" t="s">
        <v>1305</v>
      </c>
      <c r="BU37" s="50" t="s">
        <v>1275</v>
      </c>
      <c r="BV37" s="50" t="s">
        <v>1275</v>
      </c>
      <c r="BW37" s="50" t="s">
        <v>1275</v>
      </c>
      <c r="BX37" s="50" t="s">
        <v>1275</v>
      </c>
      <c r="BY37" s="50" t="s">
        <v>1275</v>
      </c>
      <c r="BZ37" s="50" t="s">
        <v>1275</v>
      </c>
      <c r="CA37" s="50" t="s">
        <v>1305</v>
      </c>
      <c r="CB37" s="50" t="s">
        <v>1275</v>
      </c>
      <c r="CC37" s="39" t="s">
        <v>1679</v>
      </c>
    </row>
    <row r="38" spans="1:81" ht="25.5">
      <c r="A38">
        <v>35</v>
      </c>
      <c r="B38" s="76" t="s">
        <v>2053</v>
      </c>
      <c r="C38" s="20" t="s">
        <v>2007</v>
      </c>
      <c r="D38" s="20" t="s">
        <v>24</v>
      </c>
      <c r="E38" s="20" t="s">
        <v>1274</v>
      </c>
      <c r="F38" s="75" t="s">
        <v>74</v>
      </c>
      <c r="G38" s="50" t="s">
        <v>1275</v>
      </c>
      <c r="H38" s="50" t="s">
        <v>1275</v>
      </c>
      <c r="I38" s="50" t="s">
        <v>1275</v>
      </c>
      <c r="J38" s="50" t="s">
        <v>1275</v>
      </c>
      <c r="K38" s="50" t="s">
        <v>1275</v>
      </c>
      <c r="L38" s="50" t="s">
        <v>1275</v>
      </c>
      <c r="M38" s="50" t="s">
        <v>1275</v>
      </c>
      <c r="N38" s="50" t="s">
        <v>1275</v>
      </c>
      <c r="O38" s="50" t="s">
        <v>1275</v>
      </c>
      <c r="P38" s="50" t="s">
        <v>1275</v>
      </c>
      <c r="Q38" s="50" t="s">
        <v>1275</v>
      </c>
      <c r="R38" s="50" t="s">
        <v>1275</v>
      </c>
      <c r="S38" s="50" t="s">
        <v>1275</v>
      </c>
      <c r="T38" s="50" t="s">
        <v>1275</v>
      </c>
      <c r="U38" s="50" t="s">
        <v>1297</v>
      </c>
      <c r="V38" s="50" t="s">
        <v>1275</v>
      </c>
      <c r="W38" s="50" t="s">
        <v>1275</v>
      </c>
      <c r="X38" s="50" t="s">
        <v>1275</v>
      </c>
      <c r="Y38" s="50" t="s">
        <v>1275</v>
      </c>
      <c r="Z38" s="50" t="s">
        <v>1275</v>
      </c>
      <c r="AA38" s="50" t="s">
        <v>1275</v>
      </c>
      <c r="AB38" s="50" t="s">
        <v>1275</v>
      </c>
      <c r="AC38" s="50" t="s">
        <v>1275</v>
      </c>
      <c r="AD38" s="50" t="s">
        <v>1275</v>
      </c>
      <c r="AE38" s="50" t="s">
        <v>1275</v>
      </c>
      <c r="AF38" s="50" t="s">
        <v>1275</v>
      </c>
      <c r="AG38" s="50" t="s">
        <v>1275</v>
      </c>
      <c r="AH38" s="50" t="s">
        <v>1275</v>
      </c>
      <c r="AI38" s="50" t="s">
        <v>1275</v>
      </c>
      <c r="AJ38" s="50" t="s">
        <v>144</v>
      </c>
      <c r="AK38" s="50" t="s">
        <v>1275</v>
      </c>
      <c r="AL38" s="50" t="s">
        <v>1275</v>
      </c>
      <c r="AM38" s="50" t="s">
        <v>1275</v>
      </c>
      <c r="AN38" s="50" t="s">
        <v>1275</v>
      </c>
      <c r="AO38" s="50" t="s">
        <v>1275</v>
      </c>
      <c r="AP38" s="50" t="s">
        <v>1275</v>
      </c>
      <c r="AQ38" s="50" t="s">
        <v>1275</v>
      </c>
      <c r="AR38" s="50" t="s">
        <v>1275</v>
      </c>
      <c r="AS38" s="50" t="s">
        <v>1275</v>
      </c>
      <c r="AT38" s="50" t="s">
        <v>1267</v>
      </c>
      <c r="AU38" s="50" t="s">
        <v>1275</v>
      </c>
      <c r="AV38" s="50" t="s">
        <v>1275</v>
      </c>
      <c r="AW38" s="50" t="s">
        <v>1267</v>
      </c>
      <c r="AX38" s="50" t="s">
        <v>1275</v>
      </c>
      <c r="AY38" s="50" t="s">
        <v>2008</v>
      </c>
      <c r="AZ38" s="50" t="s">
        <v>1275</v>
      </c>
      <c r="BA38" s="50" t="s">
        <v>1275</v>
      </c>
      <c r="BB38" s="50" t="s">
        <v>1275</v>
      </c>
      <c r="BC38" s="50" t="s">
        <v>1275</v>
      </c>
      <c r="BD38" s="50" t="s">
        <v>1275</v>
      </c>
      <c r="BE38" s="50" t="s">
        <v>1275</v>
      </c>
      <c r="BF38" s="50" t="s">
        <v>1275</v>
      </c>
      <c r="BG38" s="50" t="s">
        <v>1267</v>
      </c>
      <c r="BH38" s="50" t="s">
        <v>1275</v>
      </c>
      <c r="BI38" s="50" t="s">
        <v>1275</v>
      </c>
      <c r="BJ38" s="50" t="s">
        <v>1275</v>
      </c>
      <c r="BK38" s="50" t="s">
        <v>1275</v>
      </c>
      <c r="BL38" s="50" t="s">
        <v>1267</v>
      </c>
      <c r="BM38" s="50" t="s">
        <v>1275</v>
      </c>
      <c r="BN38" s="50" t="s">
        <v>1346</v>
      </c>
      <c r="BO38" s="50" t="s">
        <v>1275</v>
      </c>
      <c r="BP38" s="50" t="s">
        <v>1275</v>
      </c>
      <c r="BQ38" s="50" t="s">
        <v>1275</v>
      </c>
      <c r="BR38" s="50" t="s">
        <v>1275</v>
      </c>
      <c r="BS38" s="50" t="s">
        <v>1275</v>
      </c>
      <c r="BT38" s="50" t="s">
        <v>1305</v>
      </c>
      <c r="BU38" s="50" t="s">
        <v>1275</v>
      </c>
      <c r="BV38" s="50" t="s">
        <v>1275</v>
      </c>
      <c r="BW38" s="50" t="s">
        <v>1275</v>
      </c>
      <c r="BX38" s="50" t="s">
        <v>1275</v>
      </c>
      <c r="BY38" s="50" t="s">
        <v>1275</v>
      </c>
      <c r="BZ38" s="50" t="s">
        <v>1275</v>
      </c>
      <c r="CA38" s="50" t="s">
        <v>1305</v>
      </c>
      <c r="CB38" s="50" t="s">
        <v>1275</v>
      </c>
      <c r="CC38" s="39" t="s">
        <v>1337</v>
      </c>
    </row>
    <row r="39" spans="1:81" ht="25.5">
      <c r="A39">
        <v>36</v>
      </c>
      <c r="B39" s="71" t="s">
        <v>2054</v>
      </c>
      <c r="C39" s="20" t="s">
        <v>2007</v>
      </c>
      <c r="D39" s="20" t="s">
        <v>24</v>
      </c>
      <c r="E39" s="20" t="s">
        <v>1274</v>
      </c>
      <c r="F39" s="75" t="s">
        <v>74</v>
      </c>
      <c r="G39" s="50" t="s">
        <v>1275</v>
      </c>
      <c r="H39" s="50" t="s">
        <v>1275</v>
      </c>
      <c r="I39" s="50" t="s">
        <v>1275</v>
      </c>
      <c r="J39" s="50" t="s">
        <v>1275</v>
      </c>
      <c r="K39" s="50" t="s">
        <v>1275</v>
      </c>
      <c r="L39" s="50" t="s">
        <v>1275</v>
      </c>
      <c r="M39" s="50" t="s">
        <v>1275</v>
      </c>
      <c r="N39" s="50" t="s">
        <v>1275</v>
      </c>
      <c r="O39" s="50" t="s">
        <v>1275</v>
      </c>
      <c r="P39" s="50" t="s">
        <v>1275</v>
      </c>
      <c r="Q39" s="50" t="s">
        <v>1275</v>
      </c>
      <c r="R39" s="50" t="s">
        <v>1275</v>
      </c>
      <c r="S39" s="50" t="s">
        <v>1275</v>
      </c>
      <c r="T39" s="50" t="s">
        <v>1275</v>
      </c>
      <c r="U39" s="50" t="s">
        <v>1297</v>
      </c>
      <c r="V39" s="50" t="s">
        <v>1275</v>
      </c>
      <c r="W39" s="50" t="s">
        <v>1275</v>
      </c>
      <c r="X39" s="50" t="s">
        <v>1275</v>
      </c>
      <c r="Y39" s="50" t="s">
        <v>1275</v>
      </c>
      <c r="Z39" s="50" t="s">
        <v>1275</v>
      </c>
      <c r="AA39" s="50" t="s">
        <v>1275</v>
      </c>
      <c r="AB39" s="50" t="s">
        <v>1275</v>
      </c>
      <c r="AC39" s="50" t="s">
        <v>1275</v>
      </c>
      <c r="AD39" s="50" t="s">
        <v>1275</v>
      </c>
      <c r="AE39" s="50" t="s">
        <v>1275</v>
      </c>
      <c r="AF39" s="50" t="s">
        <v>1275</v>
      </c>
      <c r="AG39" s="50" t="s">
        <v>1275</v>
      </c>
      <c r="AH39" s="50" t="s">
        <v>1275</v>
      </c>
      <c r="AI39" s="50" t="s">
        <v>1275</v>
      </c>
      <c r="AJ39" s="50" t="s">
        <v>144</v>
      </c>
      <c r="AK39" s="50" t="s">
        <v>1275</v>
      </c>
      <c r="AL39" s="50" t="s">
        <v>1275</v>
      </c>
      <c r="AM39" s="50" t="s">
        <v>1275</v>
      </c>
      <c r="AN39" s="50" t="s">
        <v>1275</v>
      </c>
      <c r="AO39" s="50" t="s">
        <v>1275</v>
      </c>
      <c r="AP39" s="50" t="s">
        <v>1275</v>
      </c>
      <c r="AQ39" s="50" t="s">
        <v>1275</v>
      </c>
      <c r="AR39" s="50" t="s">
        <v>1275</v>
      </c>
      <c r="AS39" s="50" t="s">
        <v>1275</v>
      </c>
      <c r="AT39" s="50" t="s">
        <v>1267</v>
      </c>
      <c r="AU39" s="50" t="s">
        <v>1275</v>
      </c>
      <c r="AV39" s="50" t="s">
        <v>1275</v>
      </c>
      <c r="AW39" s="50" t="s">
        <v>1267</v>
      </c>
      <c r="AX39" s="50" t="s">
        <v>1275</v>
      </c>
      <c r="AY39" s="50" t="s">
        <v>2008</v>
      </c>
      <c r="AZ39" s="50" t="s">
        <v>1275</v>
      </c>
      <c r="BA39" s="50" t="s">
        <v>1275</v>
      </c>
      <c r="BB39" s="50" t="s">
        <v>1275</v>
      </c>
      <c r="BC39" s="50" t="s">
        <v>1275</v>
      </c>
      <c r="BD39" s="50" t="s">
        <v>1275</v>
      </c>
      <c r="BE39" s="50" t="s">
        <v>1275</v>
      </c>
      <c r="BF39" s="50" t="s">
        <v>1275</v>
      </c>
      <c r="BG39" s="50" t="s">
        <v>1267</v>
      </c>
      <c r="BH39" s="50" t="s">
        <v>1275</v>
      </c>
      <c r="BI39" s="50" t="s">
        <v>1275</v>
      </c>
      <c r="BJ39" s="50" t="s">
        <v>1275</v>
      </c>
      <c r="BK39" s="50" t="s">
        <v>1275</v>
      </c>
      <c r="BL39" s="50" t="s">
        <v>1267</v>
      </c>
      <c r="BM39" s="50" t="s">
        <v>1275</v>
      </c>
      <c r="BN39" s="50" t="s">
        <v>1346</v>
      </c>
      <c r="BO39" s="50" t="s">
        <v>1275</v>
      </c>
      <c r="BP39" s="50" t="s">
        <v>1275</v>
      </c>
      <c r="BQ39" s="50" t="s">
        <v>1275</v>
      </c>
      <c r="BR39" s="50" t="s">
        <v>1275</v>
      </c>
      <c r="BS39" s="50" t="s">
        <v>1275</v>
      </c>
      <c r="BT39" s="50" t="s">
        <v>1305</v>
      </c>
      <c r="BU39" s="50" t="s">
        <v>1275</v>
      </c>
      <c r="BV39" s="50" t="s">
        <v>1275</v>
      </c>
      <c r="BW39" s="50" t="s">
        <v>1275</v>
      </c>
      <c r="BX39" s="50" t="s">
        <v>1275</v>
      </c>
      <c r="BY39" s="50" t="s">
        <v>1275</v>
      </c>
      <c r="BZ39" s="50" t="s">
        <v>1267</v>
      </c>
      <c r="CA39" s="50" t="s">
        <v>1305</v>
      </c>
      <c r="CB39" s="50" t="s">
        <v>1275</v>
      </c>
      <c r="CC39" s="39" t="s">
        <v>1351</v>
      </c>
    </row>
    <row r="40" spans="1:81" ht="140.25">
      <c r="A40">
        <v>37</v>
      </c>
      <c r="B40" s="71" t="s">
        <v>2055</v>
      </c>
      <c r="C40" s="20" t="s">
        <v>2007</v>
      </c>
      <c r="D40" s="20" t="s">
        <v>24</v>
      </c>
      <c r="E40" s="20" t="s">
        <v>1274</v>
      </c>
      <c r="F40" s="75" t="s">
        <v>74</v>
      </c>
      <c r="G40" s="50" t="s">
        <v>1275</v>
      </c>
      <c r="H40" s="50" t="s">
        <v>1275</v>
      </c>
      <c r="I40" s="50" t="s">
        <v>1267</v>
      </c>
      <c r="J40" s="50" t="s">
        <v>1275</v>
      </c>
      <c r="K40" s="50" t="s">
        <v>1275</v>
      </c>
      <c r="L40" s="50" t="s">
        <v>1275</v>
      </c>
      <c r="M40" s="50" t="s">
        <v>1267</v>
      </c>
      <c r="N40" s="50" t="s">
        <v>1275</v>
      </c>
      <c r="O40" s="50" t="s">
        <v>1275</v>
      </c>
      <c r="P40" s="50" t="s">
        <v>1267</v>
      </c>
      <c r="Q40" s="50" t="s">
        <v>1275</v>
      </c>
      <c r="R40" s="50" t="s">
        <v>1267</v>
      </c>
      <c r="S40" s="50" t="s">
        <v>1267</v>
      </c>
      <c r="T40" s="50" t="s">
        <v>1275</v>
      </c>
      <c r="U40" s="50" t="s">
        <v>1297</v>
      </c>
      <c r="V40" s="50" t="s">
        <v>1275</v>
      </c>
      <c r="W40" s="50" t="s">
        <v>1275</v>
      </c>
      <c r="X40" s="50" t="s">
        <v>1275</v>
      </c>
      <c r="Y40" s="50" t="s">
        <v>1275</v>
      </c>
      <c r="Z40" s="50" t="s">
        <v>1275</v>
      </c>
      <c r="AA40" s="50" t="s">
        <v>1275</v>
      </c>
      <c r="AB40" s="50" t="s">
        <v>1275</v>
      </c>
      <c r="AC40" s="50" t="s">
        <v>1275</v>
      </c>
      <c r="AD40" s="50" t="s">
        <v>1275</v>
      </c>
      <c r="AE40" s="50" t="s">
        <v>1267</v>
      </c>
      <c r="AF40" s="50" t="s">
        <v>1275</v>
      </c>
      <c r="AG40" s="50" t="s">
        <v>1267</v>
      </c>
      <c r="AH40" s="50" t="s">
        <v>1275</v>
      </c>
      <c r="AI40" s="50" t="s">
        <v>1275</v>
      </c>
      <c r="AJ40" s="50" t="s">
        <v>144</v>
      </c>
      <c r="AK40" s="50" t="s">
        <v>1267</v>
      </c>
      <c r="AL40" s="50" t="s">
        <v>1267</v>
      </c>
      <c r="AM40" s="50" t="s">
        <v>1267</v>
      </c>
      <c r="AN40" s="50" t="s">
        <v>1267</v>
      </c>
      <c r="AO40" s="50" t="s">
        <v>1275</v>
      </c>
      <c r="AP40" s="50" t="s">
        <v>1275</v>
      </c>
      <c r="AQ40" s="50" t="s">
        <v>1275</v>
      </c>
      <c r="AR40" s="50" t="s">
        <v>1275</v>
      </c>
      <c r="AS40" s="50" t="s">
        <v>1275</v>
      </c>
      <c r="AT40" s="50" t="s">
        <v>1267</v>
      </c>
      <c r="AU40" s="50" t="s">
        <v>1275</v>
      </c>
      <c r="AV40" s="50" t="s">
        <v>1275</v>
      </c>
      <c r="AW40" s="50" t="s">
        <v>1267</v>
      </c>
      <c r="AX40" s="50" t="s">
        <v>1275</v>
      </c>
      <c r="AY40" s="50" t="s">
        <v>2008</v>
      </c>
      <c r="AZ40" s="50" t="s">
        <v>1275</v>
      </c>
      <c r="BA40" s="50" t="s">
        <v>1275</v>
      </c>
      <c r="BB40" s="50" t="s">
        <v>1267</v>
      </c>
      <c r="BC40" s="50" t="s">
        <v>1275</v>
      </c>
      <c r="BD40" s="50" t="s">
        <v>1275</v>
      </c>
      <c r="BE40" s="50" t="s">
        <v>1267</v>
      </c>
      <c r="BF40" s="50" t="s">
        <v>1275</v>
      </c>
      <c r="BG40" s="50" t="s">
        <v>1267</v>
      </c>
      <c r="BH40" s="50" t="s">
        <v>1275</v>
      </c>
      <c r="BI40" s="50" t="s">
        <v>1275</v>
      </c>
      <c r="BJ40" s="50" t="s">
        <v>1275</v>
      </c>
      <c r="BK40" s="50" t="s">
        <v>1275</v>
      </c>
      <c r="BL40" s="50" t="s">
        <v>1267</v>
      </c>
      <c r="BM40" s="50" t="s">
        <v>1275</v>
      </c>
      <c r="BN40" s="50" t="s">
        <v>1346</v>
      </c>
      <c r="BO40" s="50" t="s">
        <v>1267</v>
      </c>
      <c r="BP40" s="50" t="s">
        <v>1275</v>
      </c>
      <c r="BQ40" s="50" t="s">
        <v>1267</v>
      </c>
      <c r="BR40" s="50" t="s">
        <v>1267</v>
      </c>
      <c r="BS40" s="50" t="s">
        <v>1267</v>
      </c>
      <c r="BT40" s="50" t="s">
        <v>1305</v>
      </c>
      <c r="BU40" s="50" t="s">
        <v>1275</v>
      </c>
      <c r="BV40" s="50" t="s">
        <v>1275</v>
      </c>
      <c r="BW40" s="50" t="s">
        <v>1275</v>
      </c>
      <c r="BX40" s="50" t="s">
        <v>1275</v>
      </c>
      <c r="BY40" s="50" t="s">
        <v>1275</v>
      </c>
      <c r="BZ40" s="50" t="s">
        <v>1267</v>
      </c>
      <c r="CA40" s="50" t="s">
        <v>1275</v>
      </c>
      <c r="CB40" s="50" t="s">
        <v>1275</v>
      </c>
      <c r="CC40" s="39" t="s">
        <v>2056</v>
      </c>
    </row>
    <row r="41" spans="1:81" ht="25.5">
      <c r="A41">
        <v>38</v>
      </c>
      <c r="B41" s="71" t="s">
        <v>2057</v>
      </c>
      <c r="C41" s="20" t="s">
        <v>2007</v>
      </c>
      <c r="D41" s="20" t="s">
        <v>24</v>
      </c>
      <c r="E41" s="20" t="s">
        <v>1274</v>
      </c>
      <c r="F41" s="75" t="s">
        <v>74</v>
      </c>
      <c r="G41" s="50" t="s">
        <v>1275</v>
      </c>
      <c r="H41" s="50" t="s">
        <v>1275</v>
      </c>
      <c r="I41" s="50" t="s">
        <v>1275</v>
      </c>
      <c r="J41" s="50" t="s">
        <v>1275</v>
      </c>
      <c r="K41" s="50" t="s">
        <v>1275</v>
      </c>
      <c r="L41" s="50" t="s">
        <v>1275</v>
      </c>
      <c r="M41" s="50" t="s">
        <v>1275</v>
      </c>
      <c r="N41" s="50" t="s">
        <v>1275</v>
      </c>
      <c r="O41" s="50" t="s">
        <v>1275</v>
      </c>
      <c r="P41" s="50" t="s">
        <v>1275</v>
      </c>
      <c r="Q41" s="50" t="s">
        <v>1275</v>
      </c>
      <c r="R41" s="50" t="s">
        <v>1275</v>
      </c>
      <c r="S41" s="50" t="s">
        <v>1275</v>
      </c>
      <c r="T41" s="50" t="s">
        <v>1275</v>
      </c>
      <c r="U41" s="50" t="s">
        <v>1297</v>
      </c>
      <c r="V41" s="50" t="s">
        <v>1275</v>
      </c>
      <c r="W41" s="50" t="s">
        <v>1275</v>
      </c>
      <c r="X41" s="50" t="s">
        <v>1275</v>
      </c>
      <c r="Y41" s="50" t="s">
        <v>1275</v>
      </c>
      <c r="Z41" s="50" t="s">
        <v>1267</v>
      </c>
      <c r="AA41" s="50" t="s">
        <v>1267</v>
      </c>
      <c r="AB41" s="50" t="s">
        <v>1275</v>
      </c>
      <c r="AC41" s="50" t="s">
        <v>1275</v>
      </c>
      <c r="AD41" s="50" t="s">
        <v>1267</v>
      </c>
      <c r="AE41" s="50" t="s">
        <v>1275</v>
      </c>
      <c r="AF41" s="50" t="s">
        <v>1275</v>
      </c>
      <c r="AG41" s="50" t="s">
        <v>1267</v>
      </c>
      <c r="AH41" s="50" t="s">
        <v>1275</v>
      </c>
      <c r="AI41" s="50" t="s">
        <v>1267</v>
      </c>
      <c r="AJ41" s="50" t="s">
        <v>144</v>
      </c>
      <c r="AK41" s="50" t="s">
        <v>1275</v>
      </c>
      <c r="AL41" s="50" t="s">
        <v>1267</v>
      </c>
      <c r="AM41" s="50" t="s">
        <v>1275</v>
      </c>
      <c r="AN41" s="50" t="s">
        <v>1267</v>
      </c>
      <c r="AO41" s="50" t="s">
        <v>1275</v>
      </c>
      <c r="AP41" s="50" t="s">
        <v>1267</v>
      </c>
      <c r="AQ41" s="50" t="s">
        <v>1275</v>
      </c>
      <c r="AR41" s="50" t="s">
        <v>1267</v>
      </c>
      <c r="AS41" s="50" t="s">
        <v>1275</v>
      </c>
      <c r="AT41" s="50" t="s">
        <v>1267</v>
      </c>
      <c r="AU41" s="50" t="s">
        <v>1275</v>
      </c>
      <c r="AV41" s="50" t="s">
        <v>1275</v>
      </c>
      <c r="AW41" s="50" t="s">
        <v>1267</v>
      </c>
      <c r="AX41" s="50" t="s">
        <v>1275</v>
      </c>
      <c r="AY41" s="50" t="s">
        <v>2008</v>
      </c>
      <c r="AZ41" s="50" t="s">
        <v>1275</v>
      </c>
      <c r="BA41" s="50" t="s">
        <v>1275</v>
      </c>
      <c r="BB41" s="50" t="s">
        <v>1275</v>
      </c>
      <c r="BC41" s="50" t="s">
        <v>1275</v>
      </c>
      <c r="BD41" s="50" t="s">
        <v>1275</v>
      </c>
      <c r="BE41" s="50" t="s">
        <v>1275</v>
      </c>
      <c r="BF41" s="50" t="s">
        <v>1275</v>
      </c>
      <c r="BG41" s="50" t="s">
        <v>1267</v>
      </c>
      <c r="BH41" s="50" t="s">
        <v>1275</v>
      </c>
      <c r="BI41" s="50" t="s">
        <v>1275</v>
      </c>
      <c r="BJ41" s="50" t="s">
        <v>1275</v>
      </c>
      <c r="BK41" s="50" t="s">
        <v>1275</v>
      </c>
      <c r="BL41" s="50" t="s">
        <v>1267</v>
      </c>
      <c r="BM41" s="50" t="s">
        <v>1275</v>
      </c>
      <c r="BN41" s="50" t="s">
        <v>1346</v>
      </c>
      <c r="BO41" s="50" t="s">
        <v>1275</v>
      </c>
      <c r="BP41" s="50" t="s">
        <v>1275</v>
      </c>
      <c r="BQ41" s="50" t="s">
        <v>1275</v>
      </c>
      <c r="BR41" s="50" t="s">
        <v>1275</v>
      </c>
      <c r="BS41" s="50" t="s">
        <v>1275</v>
      </c>
      <c r="BT41" s="50" t="s">
        <v>1305</v>
      </c>
      <c r="BU41" s="50" t="s">
        <v>1275</v>
      </c>
      <c r="BV41" s="50" t="s">
        <v>1275</v>
      </c>
      <c r="BW41" s="50" t="s">
        <v>1275</v>
      </c>
      <c r="BX41" s="50" t="s">
        <v>1275</v>
      </c>
      <c r="BY41" s="50" t="s">
        <v>1275</v>
      </c>
      <c r="BZ41" s="50" t="s">
        <v>1267</v>
      </c>
      <c r="CA41" s="50" t="s">
        <v>1275</v>
      </c>
      <c r="CB41" s="50" t="s">
        <v>1275</v>
      </c>
      <c r="CC41" s="39" t="s">
        <v>1351</v>
      </c>
    </row>
    <row r="42" spans="1:81" ht="51">
      <c r="A42">
        <v>39</v>
      </c>
      <c r="B42" s="71" t="s">
        <v>2058</v>
      </c>
      <c r="C42" s="20" t="s">
        <v>2007</v>
      </c>
      <c r="D42" s="20" t="s">
        <v>24</v>
      </c>
      <c r="E42" s="20" t="s">
        <v>1274</v>
      </c>
      <c r="F42" s="75" t="s">
        <v>74</v>
      </c>
      <c r="G42" s="50" t="s">
        <v>1275</v>
      </c>
      <c r="H42" s="50" t="s">
        <v>1275</v>
      </c>
      <c r="I42" s="50" t="s">
        <v>1275</v>
      </c>
      <c r="J42" s="50" t="s">
        <v>1275</v>
      </c>
      <c r="K42" s="50" t="s">
        <v>1275</v>
      </c>
      <c r="L42" s="50" t="s">
        <v>1275</v>
      </c>
      <c r="M42" s="50" t="s">
        <v>1275</v>
      </c>
      <c r="N42" s="50" t="s">
        <v>1275</v>
      </c>
      <c r="O42" s="50" t="s">
        <v>1275</v>
      </c>
      <c r="P42" s="50" t="s">
        <v>1275</v>
      </c>
      <c r="Q42" s="50" t="s">
        <v>1275</v>
      </c>
      <c r="R42" s="50" t="s">
        <v>1275</v>
      </c>
      <c r="S42" s="50" t="s">
        <v>1275</v>
      </c>
      <c r="T42" s="50" t="s">
        <v>1275</v>
      </c>
      <c r="U42" s="50" t="s">
        <v>1297</v>
      </c>
      <c r="V42" s="50" t="s">
        <v>1275</v>
      </c>
      <c r="W42" s="50" t="s">
        <v>1275</v>
      </c>
      <c r="X42" s="50" t="s">
        <v>1275</v>
      </c>
      <c r="Y42" s="50" t="s">
        <v>1275</v>
      </c>
      <c r="Z42" s="50" t="s">
        <v>1275</v>
      </c>
      <c r="AA42" s="50" t="s">
        <v>1275</v>
      </c>
      <c r="AB42" s="50" t="s">
        <v>1275</v>
      </c>
      <c r="AC42" s="50" t="s">
        <v>1267</v>
      </c>
      <c r="AD42" s="50" t="s">
        <v>1267</v>
      </c>
      <c r="AE42" s="50" t="s">
        <v>1275</v>
      </c>
      <c r="AF42" s="50" t="s">
        <v>1275</v>
      </c>
      <c r="AG42" s="50" t="s">
        <v>1275</v>
      </c>
      <c r="AH42" s="50" t="s">
        <v>1275</v>
      </c>
      <c r="AI42" s="50" t="s">
        <v>1275</v>
      </c>
      <c r="AJ42" s="50" t="s">
        <v>144</v>
      </c>
      <c r="AK42" s="50" t="s">
        <v>1275</v>
      </c>
      <c r="AL42" s="50" t="s">
        <v>1275</v>
      </c>
      <c r="AM42" s="50" t="s">
        <v>1275</v>
      </c>
      <c r="AN42" s="50" t="s">
        <v>1275</v>
      </c>
      <c r="AO42" s="50" t="s">
        <v>1275</v>
      </c>
      <c r="AP42" s="50" t="s">
        <v>1275</v>
      </c>
      <c r="AQ42" s="50" t="s">
        <v>1275</v>
      </c>
      <c r="AR42" s="50" t="s">
        <v>1275</v>
      </c>
      <c r="AS42" s="50" t="s">
        <v>1275</v>
      </c>
      <c r="AT42" s="50" t="s">
        <v>1267</v>
      </c>
      <c r="AU42" s="50" t="s">
        <v>1275</v>
      </c>
      <c r="AV42" s="50" t="s">
        <v>1275</v>
      </c>
      <c r="AW42" s="50" t="s">
        <v>1267</v>
      </c>
      <c r="AX42" s="50" t="s">
        <v>1275</v>
      </c>
      <c r="AY42" s="50" t="s">
        <v>2008</v>
      </c>
      <c r="AZ42" s="50" t="s">
        <v>1275</v>
      </c>
      <c r="BA42" s="50" t="s">
        <v>1275</v>
      </c>
      <c r="BB42" s="50" t="s">
        <v>1275</v>
      </c>
      <c r="BC42" s="50" t="s">
        <v>1267</v>
      </c>
      <c r="BD42" s="50" t="s">
        <v>1267</v>
      </c>
      <c r="BE42" s="50" t="s">
        <v>1267</v>
      </c>
      <c r="BF42" s="50" t="s">
        <v>1275</v>
      </c>
      <c r="BG42" s="50" t="s">
        <v>1275</v>
      </c>
      <c r="BH42" s="50" t="s">
        <v>1267</v>
      </c>
      <c r="BI42" s="50" t="s">
        <v>1275</v>
      </c>
      <c r="BJ42" s="50" t="s">
        <v>1267</v>
      </c>
      <c r="BK42" s="50" t="s">
        <v>1275</v>
      </c>
      <c r="BL42" s="50" t="s">
        <v>1267</v>
      </c>
      <c r="BM42" s="50" t="s">
        <v>1267</v>
      </c>
      <c r="BN42" s="50" t="s">
        <v>1346</v>
      </c>
      <c r="BO42" s="50" t="s">
        <v>1275</v>
      </c>
      <c r="BP42" s="50" t="s">
        <v>1275</v>
      </c>
      <c r="BQ42" s="50" t="s">
        <v>1275</v>
      </c>
      <c r="BR42" s="50" t="s">
        <v>1275</v>
      </c>
      <c r="BS42" s="50" t="s">
        <v>1275</v>
      </c>
      <c r="BT42" s="50" t="s">
        <v>1305</v>
      </c>
      <c r="BU42" s="50" t="s">
        <v>1275</v>
      </c>
      <c r="BV42" s="50" t="s">
        <v>1275</v>
      </c>
      <c r="BW42" s="50" t="s">
        <v>1275</v>
      </c>
      <c r="BX42" s="50" t="s">
        <v>1275</v>
      </c>
      <c r="BY42" s="50" t="s">
        <v>1275</v>
      </c>
      <c r="BZ42" s="50" t="s">
        <v>1267</v>
      </c>
      <c r="CA42" s="50" t="s">
        <v>1275</v>
      </c>
      <c r="CB42" s="50" t="s">
        <v>1275</v>
      </c>
      <c r="CC42" s="39" t="s">
        <v>2059</v>
      </c>
    </row>
    <row r="43" spans="1:81" ht="25.5">
      <c r="A43">
        <v>40</v>
      </c>
      <c r="B43" s="71" t="s">
        <v>2058</v>
      </c>
      <c r="C43" s="20" t="s">
        <v>2007</v>
      </c>
      <c r="D43" s="20" t="s">
        <v>24</v>
      </c>
      <c r="E43" s="20" t="s">
        <v>1274</v>
      </c>
      <c r="F43" s="75" t="s">
        <v>74</v>
      </c>
      <c r="G43" s="50" t="s">
        <v>1267</v>
      </c>
      <c r="H43" s="50" t="s">
        <v>1267</v>
      </c>
      <c r="I43" s="50" t="s">
        <v>1267</v>
      </c>
      <c r="J43" s="50" t="s">
        <v>1275</v>
      </c>
      <c r="K43" s="50" t="s">
        <v>1267</v>
      </c>
      <c r="L43" s="50" t="s">
        <v>1275</v>
      </c>
      <c r="M43" s="50" t="s">
        <v>1267</v>
      </c>
      <c r="N43" s="50" t="s">
        <v>1275</v>
      </c>
      <c r="O43" s="50" t="s">
        <v>1275</v>
      </c>
      <c r="P43" s="50" t="s">
        <v>1267</v>
      </c>
      <c r="Q43" s="50" t="s">
        <v>1275</v>
      </c>
      <c r="R43" s="50" t="s">
        <v>1267</v>
      </c>
      <c r="S43" s="50" t="s">
        <v>1267</v>
      </c>
      <c r="T43" s="50" t="s">
        <v>1275</v>
      </c>
      <c r="U43" s="50" t="s">
        <v>1297</v>
      </c>
      <c r="V43" s="50" t="s">
        <v>1275</v>
      </c>
      <c r="W43" s="50" t="s">
        <v>1275</v>
      </c>
      <c r="X43" s="50" t="s">
        <v>1275</v>
      </c>
      <c r="Y43" s="50" t="s">
        <v>1275</v>
      </c>
      <c r="Z43" s="50" t="s">
        <v>1275</v>
      </c>
      <c r="AA43" s="50" t="s">
        <v>1275</v>
      </c>
      <c r="AB43" s="50" t="s">
        <v>1275</v>
      </c>
      <c r="AC43" s="50" t="s">
        <v>1275</v>
      </c>
      <c r="AD43" s="50" t="s">
        <v>1275</v>
      </c>
      <c r="AE43" s="50" t="s">
        <v>1275</v>
      </c>
      <c r="AF43" s="50" t="s">
        <v>1275</v>
      </c>
      <c r="AG43" s="50" t="s">
        <v>1275</v>
      </c>
      <c r="AH43" s="50" t="s">
        <v>1275</v>
      </c>
      <c r="AI43" s="50" t="s">
        <v>1275</v>
      </c>
      <c r="AJ43" s="50" t="s">
        <v>144</v>
      </c>
      <c r="AK43" s="50" t="s">
        <v>1275</v>
      </c>
      <c r="AL43" s="50" t="s">
        <v>1267</v>
      </c>
      <c r="AM43" s="50" t="s">
        <v>1275</v>
      </c>
      <c r="AN43" s="50" t="s">
        <v>1267</v>
      </c>
      <c r="AO43" s="50" t="s">
        <v>1275</v>
      </c>
      <c r="AP43" s="50" t="s">
        <v>1267</v>
      </c>
      <c r="AQ43" s="50" t="s">
        <v>1267</v>
      </c>
      <c r="AR43" s="50" t="s">
        <v>1275</v>
      </c>
      <c r="AS43" s="50" t="s">
        <v>1267</v>
      </c>
      <c r="AT43" s="50" t="s">
        <v>1267</v>
      </c>
      <c r="AU43" s="50" t="s">
        <v>1267</v>
      </c>
      <c r="AV43" s="50" t="s">
        <v>1267</v>
      </c>
      <c r="AW43" s="50" t="s">
        <v>1267</v>
      </c>
      <c r="AX43" s="50" t="s">
        <v>1267</v>
      </c>
      <c r="AY43" s="50" t="s">
        <v>2008</v>
      </c>
      <c r="AZ43" s="50" t="s">
        <v>1267</v>
      </c>
      <c r="BA43" s="50" t="s">
        <v>1267</v>
      </c>
      <c r="BB43" s="50" t="s">
        <v>1267</v>
      </c>
      <c r="BC43" s="50" t="s">
        <v>1267</v>
      </c>
      <c r="BD43" s="50" t="s">
        <v>1267</v>
      </c>
      <c r="BE43" s="50" t="s">
        <v>1275</v>
      </c>
      <c r="BF43" s="50" t="s">
        <v>1275</v>
      </c>
      <c r="BG43" s="50" t="s">
        <v>1275</v>
      </c>
      <c r="BH43" s="50" t="s">
        <v>1267</v>
      </c>
      <c r="BI43" s="50" t="s">
        <v>1275</v>
      </c>
      <c r="BJ43" s="50" t="s">
        <v>1275</v>
      </c>
      <c r="BK43" s="50" t="s">
        <v>1267</v>
      </c>
      <c r="BL43" s="50" t="s">
        <v>1267</v>
      </c>
      <c r="BM43" s="50" t="s">
        <v>1267</v>
      </c>
      <c r="BN43" s="50" t="s">
        <v>1346</v>
      </c>
      <c r="BO43" s="50" t="s">
        <v>1267</v>
      </c>
      <c r="BP43" s="50" t="s">
        <v>1275</v>
      </c>
      <c r="BQ43" s="50" t="s">
        <v>1275</v>
      </c>
      <c r="BR43" s="50" t="s">
        <v>1267</v>
      </c>
      <c r="BS43" s="50" t="s">
        <v>1267</v>
      </c>
      <c r="BT43" s="50" t="s">
        <v>1305</v>
      </c>
      <c r="BU43" s="50" t="s">
        <v>1267</v>
      </c>
      <c r="BV43" s="50" t="s">
        <v>1267</v>
      </c>
      <c r="BW43" s="50" t="s">
        <v>1267</v>
      </c>
      <c r="BX43" s="50" t="s">
        <v>1275</v>
      </c>
      <c r="BY43" s="50" t="s">
        <v>1267</v>
      </c>
      <c r="BZ43" s="50" t="s">
        <v>1267</v>
      </c>
      <c r="CA43" s="50" t="s">
        <v>1275</v>
      </c>
      <c r="CB43" s="50" t="s">
        <v>1267</v>
      </c>
      <c r="CC43" s="39" t="s">
        <v>2060</v>
      </c>
    </row>
    <row r="44" spans="1:81" ht="25.5">
      <c r="A44">
        <v>41</v>
      </c>
      <c r="B44" s="71" t="s">
        <v>2061</v>
      </c>
      <c r="C44" s="20" t="s">
        <v>2007</v>
      </c>
      <c r="D44" s="20" t="s">
        <v>24</v>
      </c>
      <c r="E44" s="20" t="s">
        <v>1274</v>
      </c>
      <c r="F44" s="75" t="s">
        <v>74</v>
      </c>
      <c r="G44" s="50" t="s">
        <v>1275</v>
      </c>
      <c r="H44" s="50" t="s">
        <v>1275</v>
      </c>
      <c r="I44" s="50" t="s">
        <v>1275</v>
      </c>
      <c r="J44" s="50" t="s">
        <v>1275</v>
      </c>
      <c r="K44" s="50" t="s">
        <v>1275</v>
      </c>
      <c r="L44" s="50" t="s">
        <v>1275</v>
      </c>
      <c r="M44" s="50" t="s">
        <v>1275</v>
      </c>
      <c r="N44" s="50" t="s">
        <v>1275</v>
      </c>
      <c r="O44" s="50" t="s">
        <v>1275</v>
      </c>
      <c r="P44" s="50" t="s">
        <v>1275</v>
      </c>
      <c r="Q44" s="50" t="s">
        <v>1275</v>
      </c>
      <c r="R44" s="50" t="s">
        <v>1275</v>
      </c>
      <c r="S44" s="50" t="s">
        <v>1275</v>
      </c>
      <c r="T44" s="50" t="s">
        <v>1275</v>
      </c>
      <c r="U44" s="50" t="s">
        <v>1297</v>
      </c>
      <c r="V44" s="50" t="s">
        <v>1275</v>
      </c>
      <c r="W44" s="50" t="s">
        <v>1275</v>
      </c>
      <c r="X44" s="50" t="s">
        <v>1275</v>
      </c>
      <c r="Y44" s="50" t="s">
        <v>1275</v>
      </c>
      <c r="Z44" s="50" t="s">
        <v>1275</v>
      </c>
      <c r="AA44" s="50" t="s">
        <v>1275</v>
      </c>
      <c r="AB44" s="50" t="s">
        <v>1275</v>
      </c>
      <c r="AC44" s="50" t="s">
        <v>1275</v>
      </c>
      <c r="AD44" s="50" t="s">
        <v>1275</v>
      </c>
      <c r="AE44" s="50" t="s">
        <v>1275</v>
      </c>
      <c r="AF44" s="50" t="s">
        <v>1275</v>
      </c>
      <c r="AG44" s="50" t="s">
        <v>1275</v>
      </c>
      <c r="AH44" s="50" t="s">
        <v>1275</v>
      </c>
      <c r="AI44" s="50" t="s">
        <v>1275</v>
      </c>
      <c r="AJ44" s="50" t="s">
        <v>144</v>
      </c>
      <c r="AK44" s="50" t="s">
        <v>1275</v>
      </c>
      <c r="AL44" s="50" t="s">
        <v>1275</v>
      </c>
      <c r="AM44" s="50" t="s">
        <v>1275</v>
      </c>
      <c r="AN44" s="50" t="s">
        <v>1275</v>
      </c>
      <c r="AO44" s="50" t="s">
        <v>1275</v>
      </c>
      <c r="AP44" s="50" t="s">
        <v>1275</v>
      </c>
      <c r="AQ44" s="50" t="s">
        <v>1275</v>
      </c>
      <c r="AR44" s="50" t="s">
        <v>1275</v>
      </c>
      <c r="AS44" s="50" t="s">
        <v>1275</v>
      </c>
      <c r="AT44" s="50" t="s">
        <v>1267</v>
      </c>
      <c r="AU44" s="50" t="s">
        <v>1275</v>
      </c>
      <c r="AV44" s="50" t="s">
        <v>1275</v>
      </c>
      <c r="AW44" s="50" t="s">
        <v>1267</v>
      </c>
      <c r="AX44" s="50" t="s">
        <v>1275</v>
      </c>
      <c r="AY44" s="50" t="s">
        <v>2008</v>
      </c>
      <c r="AZ44" s="50" t="s">
        <v>1275</v>
      </c>
      <c r="BA44" s="50" t="s">
        <v>1275</v>
      </c>
      <c r="BB44" s="50" t="s">
        <v>1275</v>
      </c>
      <c r="BC44" s="50" t="s">
        <v>1275</v>
      </c>
      <c r="BD44" s="50" t="s">
        <v>1275</v>
      </c>
      <c r="BE44" s="50" t="s">
        <v>1275</v>
      </c>
      <c r="BF44" s="50" t="s">
        <v>1275</v>
      </c>
      <c r="BG44" s="50" t="s">
        <v>1275</v>
      </c>
      <c r="BH44" s="50" t="s">
        <v>1275</v>
      </c>
      <c r="BI44" s="50" t="s">
        <v>1275</v>
      </c>
      <c r="BJ44" s="50" t="s">
        <v>1275</v>
      </c>
      <c r="BK44" s="50" t="s">
        <v>1275</v>
      </c>
      <c r="BL44" s="50" t="s">
        <v>1267</v>
      </c>
      <c r="BM44" s="50" t="s">
        <v>1275</v>
      </c>
      <c r="BN44" s="50" t="s">
        <v>1346</v>
      </c>
      <c r="BO44" s="50" t="s">
        <v>1275</v>
      </c>
      <c r="BP44" s="50" t="s">
        <v>1275</v>
      </c>
      <c r="BQ44" s="50" t="s">
        <v>1275</v>
      </c>
      <c r="BR44" s="50" t="s">
        <v>1275</v>
      </c>
      <c r="BS44" s="50" t="s">
        <v>1275</v>
      </c>
      <c r="BT44" s="50" t="s">
        <v>1305</v>
      </c>
      <c r="BU44" s="50" t="s">
        <v>1275</v>
      </c>
      <c r="BV44" s="50" t="s">
        <v>1275</v>
      </c>
      <c r="BW44" s="50" t="s">
        <v>1275</v>
      </c>
      <c r="BX44" s="50" t="s">
        <v>1275</v>
      </c>
      <c r="BY44" s="50" t="s">
        <v>1275</v>
      </c>
      <c r="BZ44" s="50" t="s">
        <v>1267</v>
      </c>
      <c r="CA44" s="50" t="s">
        <v>1275</v>
      </c>
      <c r="CB44" s="50" t="s">
        <v>1275</v>
      </c>
      <c r="CC44" s="39" t="s">
        <v>1357</v>
      </c>
    </row>
    <row r="45" spans="1:81" ht="38.25">
      <c r="A45">
        <v>42</v>
      </c>
      <c r="B45" s="71" t="s">
        <v>2062</v>
      </c>
      <c r="C45" s="20" t="s">
        <v>2007</v>
      </c>
      <c r="D45" s="20" t="s">
        <v>24</v>
      </c>
      <c r="E45" s="20" t="s">
        <v>1274</v>
      </c>
      <c r="F45" s="75" t="s">
        <v>74</v>
      </c>
      <c r="G45" s="50" t="s">
        <v>1275</v>
      </c>
      <c r="H45" s="50" t="s">
        <v>1275</v>
      </c>
      <c r="I45" s="50" t="s">
        <v>1275</v>
      </c>
      <c r="J45" s="50" t="s">
        <v>1275</v>
      </c>
      <c r="K45" s="50" t="s">
        <v>1275</v>
      </c>
      <c r="L45" s="50" t="s">
        <v>1275</v>
      </c>
      <c r="M45" s="50" t="s">
        <v>1275</v>
      </c>
      <c r="N45" s="50" t="s">
        <v>1275</v>
      </c>
      <c r="O45" s="50" t="s">
        <v>1275</v>
      </c>
      <c r="P45" s="50" t="s">
        <v>1275</v>
      </c>
      <c r="Q45" s="50" t="s">
        <v>1275</v>
      </c>
      <c r="R45" s="50" t="s">
        <v>1275</v>
      </c>
      <c r="S45" s="50" t="s">
        <v>1275</v>
      </c>
      <c r="T45" s="50" t="s">
        <v>1275</v>
      </c>
      <c r="U45" s="50" t="s">
        <v>1297</v>
      </c>
      <c r="V45" s="50" t="s">
        <v>1275</v>
      </c>
      <c r="W45" s="50" t="s">
        <v>1275</v>
      </c>
      <c r="X45" s="50" t="s">
        <v>1275</v>
      </c>
      <c r="Y45" s="50" t="s">
        <v>1275</v>
      </c>
      <c r="Z45" s="50" t="s">
        <v>1275</v>
      </c>
      <c r="AA45" s="50" t="s">
        <v>1275</v>
      </c>
      <c r="AB45" s="50" t="s">
        <v>1275</v>
      </c>
      <c r="AC45" s="50" t="s">
        <v>1275</v>
      </c>
      <c r="AD45" s="50" t="s">
        <v>1275</v>
      </c>
      <c r="AE45" s="50" t="s">
        <v>1275</v>
      </c>
      <c r="AF45" s="50" t="s">
        <v>1275</v>
      </c>
      <c r="AG45" s="50" t="s">
        <v>1275</v>
      </c>
      <c r="AH45" s="50" t="s">
        <v>1275</v>
      </c>
      <c r="AI45" s="50" t="s">
        <v>1275</v>
      </c>
      <c r="AJ45" s="50" t="s">
        <v>144</v>
      </c>
      <c r="AK45" s="50" t="s">
        <v>1275</v>
      </c>
      <c r="AL45" s="50" t="s">
        <v>1275</v>
      </c>
      <c r="AM45" s="50" t="s">
        <v>1275</v>
      </c>
      <c r="AN45" s="50" t="s">
        <v>1275</v>
      </c>
      <c r="AO45" s="50" t="s">
        <v>1275</v>
      </c>
      <c r="AP45" s="50" t="s">
        <v>1275</v>
      </c>
      <c r="AQ45" s="50" t="s">
        <v>1275</v>
      </c>
      <c r="AR45" s="50" t="s">
        <v>1275</v>
      </c>
      <c r="AS45" s="50" t="s">
        <v>1275</v>
      </c>
      <c r="AT45" s="50" t="s">
        <v>1267</v>
      </c>
      <c r="AU45" s="50" t="s">
        <v>1275</v>
      </c>
      <c r="AV45" s="50" t="s">
        <v>1275</v>
      </c>
      <c r="AW45" s="50" t="s">
        <v>1267</v>
      </c>
      <c r="AX45" s="50" t="s">
        <v>1275</v>
      </c>
      <c r="AY45" s="50" t="s">
        <v>2008</v>
      </c>
      <c r="AZ45" s="50" t="s">
        <v>1275</v>
      </c>
      <c r="BA45" s="50" t="s">
        <v>1275</v>
      </c>
      <c r="BB45" s="50" t="s">
        <v>1275</v>
      </c>
      <c r="BC45" s="50" t="s">
        <v>1275</v>
      </c>
      <c r="BD45" s="50" t="s">
        <v>1275</v>
      </c>
      <c r="BE45" s="50" t="s">
        <v>1275</v>
      </c>
      <c r="BF45" s="50" t="s">
        <v>1275</v>
      </c>
      <c r="BG45" s="50" t="s">
        <v>1275</v>
      </c>
      <c r="BH45" s="50" t="s">
        <v>1275</v>
      </c>
      <c r="BI45" s="50" t="s">
        <v>1275</v>
      </c>
      <c r="BJ45" s="50" t="s">
        <v>1275</v>
      </c>
      <c r="BK45" s="50" t="s">
        <v>1275</v>
      </c>
      <c r="BL45" s="50" t="s">
        <v>1267</v>
      </c>
      <c r="BM45" s="50" t="s">
        <v>1275</v>
      </c>
      <c r="BN45" s="50" t="s">
        <v>1346</v>
      </c>
      <c r="BO45" s="50" t="s">
        <v>1275</v>
      </c>
      <c r="BP45" s="50" t="s">
        <v>1275</v>
      </c>
      <c r="BQ45" s="50" t="s">
        <v>1275</v>
      </c>
      <c r="BR45" s="50" t="s">
        <v>1275</v>
      </c>
      <c r="BS45" s="50" t="s">
        <v>1275</v>
      </c>
      <c r="BT45" s="50" t="s">
        <v>1305</v>
      </c>
      <c r="BU45" s="50" t="s">
        <v>1275</v>
      </c>
      <c r="BV45" s="50" t="s">
        <v>1275</v>
      </c>
      <c r="BW45" s="50" t="s">
        <v>1275</v>
      </c>
      <c r="BX45" s="50" t="s">
        <v>1275</v>
      </c>
      <c r="BY45" s="50" t="s">
        <v>1275</v>
      </c>
      <c r="BZ45" s="50" t="s">
        <v>1267</v>
      </c>
      <c r="CA45" s="50" t="s">
        <v>1275</v>
      </c>
      <c r="CB45" s="50" t="s">
        <v>1275</v>
      </c>
      <c r="CC45" s="39" t="s">
        <v>63</v>
      </c>
    </row>
    <row r="46" spans="1:81" ht="25.5">
      <c r="A46">
        <v>43</v>
      </c>
      <c r="B46" s="71" t="s">
        <v>2063</v>
      </c>
      <c r="C46" s="20" t="s">
        <v>2007</v>
      </c>
      <c r="D46" s="20" t="s">
        <v>24</v>
      </c>
      <c r="E46" s="20" t="s">
        <v>1274</v>
      </c>
      <c r="F46" s="75" t="s">
        <v>74</v>
      </c>
      <c r="G46" s="50" t="s">
        <v>1275</v>
      </c>
      <c r="H46" s="50" t="s">
        <v>1275</v>
      </c>
      <c r="I46" s="50" t="s">
        <v>1275</v>
      </c>
      <c r="J46" s="50" t="s">
        <v>1275</v>
      </c>
      <c r="K46" s="50" t="s">
        <v>1275</v>
      </c>
      <c r="L46" s="50" t="s">
        <v>1275</v>
      </c>
      <c r="M46" s="50" t="s">
        <v>1275</v>
      </c>
      <c r="N46" s="50" t="s">
        <v>1275</v>
      </c>
      <c r="O46" s="50" t="s">
        <v>1275</v>
      </c>
      <c r="P46" s="50" t="s">
        <v>1275</v>
      </c>
      <c r="Q46" s="50" t="s">
        <v>1275</v>
      </c>
      <c r="R46" s="50" t="s">
        <v>1275</v>
      </c>
      <c r="S46" s="50" t="s">
        <v>1275</v>
      </c>
      <c r="T46" s="50" t="s">
        <v>1275</v>
      </c>
      <c r="U46" s="50" t="s">
        <v>1297</v>
      </c>
      <c r="V46" s="50" t="s">
        <v>1275</v>
      </c>
      <c r="W46" s="50" t="s">
        <v>1275</v>
      </c>
      <c r="X46" s="50" t="s">
        <v>1275</v>
      </c>
      <c r="Y46" s="50" t="s">
        <v>1275</v>
      </c>
      <c r="Z46" s="50" t="s">
        <v>1275</v>
      </c>
      <c r="AA46" s="50" t="s">
        <v>1275</v>
      </c>
      <c r="AB46" s="50" t="s">
        <v>1275</v>
      </c>
      <c r="AC46" s="50" t="s">
        <v>1275</v>
      </c>
      <c r="AD46" s="50" t="s">
        <v>1275</v>
      </c>
      <c r="AE46" s="50" t="s">
        <v>1275</v>
      </c>
      <c r="AF46" s="50" t="s">
        <v>1275</v>
      </c>
      <c r="AG46" s="50" t="s">
        <v>1275</v>
      </c>
      <c r="AH46" s="50" t="s">
        <v>1275</v>
      </c>
      <c r="AI46" s="50" t="s">
        <v>1275</v>
      </c>
      <c r="AJ46" s="50" t="s">
        <v>144</v>
      </c>
      <c r="AK46" s="50" t="s">
        <v>1275</v>
      </c>
      <c r="AL46" s="50" t="s">
        <v>1275</v>
      </c>
      <c r="AM46" s="50" t="s">
        <v>1275</v>
      </c>
      <c r="AN46" s="50" t="s">
        <v>1275</v>
      </c>
      <c r="AO46" s="50" t="s">
        <v>1275</v>
      </c>
      <c r="AP46" s="50" t="s">
        <v>1275</v>
      </c>
      <c r="AQ46" s="50" t="s">
        <v>1275</v>
      </c>
      <c r="AR46" s="50" t="s">
        <v>1275</v>
      </c>
      <c r="AS46" s="50" t="s">
        <v>1275</v>
      </c>
      <c r="AT46" s="50" t="s">
        <v>1267</v>
      </c>
      <c r="AU46" s="50" t="s">
        <v>1275</v>
      </c>
      <c r="AV46" s="50" t="s">
        <v>1275</v>
      </c>
      <c r="AW46" s="50" t="s">
        <v>1267</v>
      </c>
      <c r="AX46" s="50" t="s">
        <v>1275</v>
      </c>
      <c r="AY46" s="50" t="s">
        <v>2008</v>
      </c>
      <c r="AZ46" s="50" t="s">
        <v>1275</v>
      </c>
      <c r="BA46" s="50" t="s">
        <v>1275</v>
      </c>
      <c r="BB46" s="50" t="s">
        <v>1275</v>
      </c>
      <c r="BC46" s="50" t="s">
        <v>1275</v>
      </c>
      <c r="BD46" s="50" t="s">
        <v>1275</v>
      </c>
      <c r="BE46" s="50" t="s">
        <v>1275</v>
      </c>
      <c r="BF46" s="50" t="s">
        <v>1275</v>
      </c>
      <c r="BG46" s="50" t="s">
        <v>1275</v>
      </c>
      <c r="BH46" s="50" t="s">
        <v>1275</v>
      </c>
      <c r="BI46" s="50" t="s">
        <v>1275</v>
      </c>
      <c r="BJ46" s="50" t="s">
        <v>1275</v>
      </c>
      <c r="BK46" s="50" t="s">
        <v>1275</v>
      </c>
      <c r="BL46" s="50" t="s">
        <v>1267</v>
      </c>
      <c r="BM46" s="50" t="s">
        <v>1275</v>
      </c>
      <c r="BN46" s="50" t="s">
        <v>1346</v>
      </c>
      <c r="BO46" s="50" t="s">
        <v>1275</v>
      </c>
      <c r="BP46" s="50" t="s">
        <v>1275</v>
      </c>
      <c r="BQ46" s="50" t="s">
        <v>1275</v>
      </c>
      <c r="BR46" s="50" t="s">
        <v>1275</v>
      </c>
      <c r="BS46" s="50" t="s">
        <v>1275</v>
      </c>
      <c r="BT46" s="50" t="s">
        <v>1305</v>
      </c>
      <c r="BU46" s="50" t="s">
        <v>1275</v>
      </c>
      <c r="BV46" s="50" t="s">
        <v>1275</v>
      </c>
      <c r="BW46" s="50" t="s">
        <v>1275</v>
      </c>
      <c r="BX46" s="50" t="s">
        <v>1275</v>
      </c>
      <c r="BY46" s="50" t="s">
        <v>1275</v>
      </c>
      <c r="BZ46" s="50" t="s">
        <v>1267</v>
      </c>
      <c r="CA46" s="50" t="s">
        <v>1275</v>
      </c>
      <c r="CB46" s="50" t="s">
        <v>1275</v>
      </c>
      <c r="CC46" s="39" t="s">
        <v>63</v>
      </c>
    </row>
    <row r="47" spans="1:81" ht="25.5">
      <c r="A47">
        <v>44</v>
      </c>
      <c r="B47" s="71" t="s">
        <v>2064</v>
      </c>
      <c r="C47" s="20" t="s">
        <v>2007</v>
      </c>
      <c r="D47" s="20" t="s">
        <v>24</v>
      </c>
      <c r="E47" s="20" t="s">
        <v>1274</v>
      </c>
      <c r="F47" s="75" t="s">
        <v>74</v>
      </c>
      <c r="G47" s="50" t="s">
        <v>1275</v>
      </c>
      <c r="H47" s="50" t="s">
        <v>1275</v>
      </c>
      <c r="I47" s="50" t="s">
        <v>1267</v>
      </c>
      <c r="J47" s="50" t="s">
        <v>1275</v>
      </c>
      <c r="K47" s="50" t="s">
        <v>1275</v>
      </c>
      <c r="L47" s="50" t="s">
        <v>1275</v>
      </c>
      <c r="M47" s="50" t="s">
        <v>1267</v>
      </c>
      <c r="N47" s="50" t="s">
        <v>1275</v>
      </c>
      <c r="O47" s="50" t="s">
        <v>1275</v>
      </c>
      <c r="P47" s="50" t="s">
        <v>1267</v>
      </c>
      <c r="Q47" s="50" t="s">
        <v>1275</v>
      </c>
      <c r="R47" s="50" t="s">
        <v>1267</v>
      </c>
      <c r="S47" s="50" t="s">
        <v>1267</v>
      </c>
      <c r="T47" s="50" t="s">
        <v>1275</v>
      </c>
      <c r="U47" s="50" t="s">
        <v>1297</v>
      </c>
      <c r="V47" s="50" t="s">
        <v>1275</v>
      </c>
      <c r="W47" s="50" t="s">
        <v>1275</v>
      </c>
      <c r="X47" s="50" t="s">
        <v>1275</v>
      </c>
      <c r="Y47" s="50" t="s">
        <v>1275</v>
      </c>
      <c r="Z47" s="50" t="s">
        <v>1275</v>
      </c>
      <c r="AA47" s="50" t="s">
        <v>1275</v>
      </c>
      <c r="AB47" s="50" t="s">
        <v>1275</v>
      </c>
      <c r="AC47" s="50" t="s">
        <v>1275</v>
      </c>
      <c r="AD47" s="50" t="s">
        <v>1275</v>
      </c>
      <c r="AE47" s="50" t="s">
        <v>1267</v>
      </c>
      <c r="AF47" s="50" t="s">
        <v>1275</v>
      </c>
      <c r="AG47" s="50" t="s">
        <v>1267</v>
      </c>
      <c r="AH47" s="50" t="s">
        <v>1275</v>
      </c>
      <c r="AI47" s="50" t="s">
        <v>1275</v>
      </c>
      <c r="AJ47" s="50" t="s">
        <v>144</v>
      </c>
      <c r="AK47" s="50" t="s">
        <v>1267</v>
      </c>
      <c r="AL47" s="50" t="s">
        <v>1267</v>
      </c>
      <c r="AM47" s="50" t="s">
        <v>1267</v>
      </c>
      <c r="AN47" s="50" t="s">
        <v>1267</v>
      </c>
      <c r="AO47" s="50" t="s">
        <v>1275</v>
      </c>
      <c r="AP47" s="50" t="s">
        <v>1275</v>
      </c>
      <c r="AQ47" s="50" t="s">
        <v>1275</v>
      </c>
      <c r="AR47" s="50" t="s">
        <v>1275</v>
      </c>
      <c r="AS47" s="50" t="s">
        <v>1275</v>
      </c>
      <c r="AT47" s="50" t="s">
        <v>1267</v>
      </c>
      <c r="AU47" s="50" t="s">
        <v>1275</v>
      </c>
      <c r="AV47" s="50" t="s">
        <v>1275</v>
      </c>
      <c r="AW47" s="50" t="s">
        <v>1267</v>
      </c>
      <c r="AX47" s="50" t="s">
        <v>1275</v>
      </c>
      <c r="AY47" s="50" t="s">
        <v>2008</v>
      </c>
      <c r="AZ47" s="50" t="s">
        <v>1275</v>
      </c>
      <c r="BA47" s="50" t="s">
        <v>1275</v>
      </c>
      <c r="BB47" s="50" t="s">
        <v>1267</v>
      </c>
      <c r="BC47" s="50" t="s">
        <v>1275</v>
      </c>
      <c r="BD47" s="50" t="s">
        <v>1275</v>
      </c>
      <c r="BE47" s="50" t="s">
        <v>1267</v>
      </c>
      <c r="BF47" s="50" t="s">
        <v>1275</v>
      </c>
      <c r="BG47" s="50" t="s">
        <v>1275</v>
      </c>
      <c r="BH47" s="50" t="s">
        <v>1275</v>
      </c>
      <c r="BI47" s="50" t="s">
        <v>1275</v>
      </c>
      <c r="BJ47" s="50" t="s">
        <v>1275</v>
      </c>
      <c r="BK47" s="50" t="s">
        <v>1275</v>
      </c>
      <c r="BL47" s="50" t="s">
        <v>1267</v>
      </c>
      <c r="BM47" s="50" t="s">
        <v>1275</v>
      </c>
      <c r="BN47" s="50" t="s">
        <v>1346</v>
      </c>
      <c r="BO47" s="50" t="s">
        <v>1267</v>
      </c>
      <c r="BP47" s="50" t="s">
        <v>1275</v>
      </c>
      <c r="BQ47" s="50" t="s">
        <v>1267</v>
      </c>
      <c r="BR47" s="50" t="s">
        <v>1267</v>
      </c>
      <c r="BS47" s="50" t="s">
        <v>1267</v>
      </c>
      <c r="BT47" s="50" t="s">
        <v>1305</v>
      </c>
      <c r="BU47" s="50" t="s">
        <v>1275</v>
      </c>
      <c r="BV47" s="50" t="s">
        <v>1275</v>
      </c>
      <c r="BW47" s="50" t="s">
        <v>1275</v>
      </c>
      <c r="BX47" s="50" t="s">
        <v>1275</v>
      </c>
      <c r="BY47" s="50" t="s">
        <v>1275</v>
      </c>
      <c r="BZ47" s="50" t="s">
        <v>1275</v>
      </c>
      <c r="CA47" s="50" t="s">
        <v>1275</v>
      </c>
      <c r="CB47" s="50" t="s">
        <v>1275</v>
      </c>
      <c r="CC47" s="39" t="s">
        <v>2065</v>
      </c>
    </row>
    <row r="48" spans="1:81" ht="25.5">
      <c r="A48">
        <v>45</v>
      </c>
      <c r="B48" s="71" t="s">
        <v>2066</v>
      </c>
      <c r="C48" s="20" t="s">
        <v>2007</v>
      </c>
      <c r="D48" s="20" t="s">
        <v>24</v>
      </c>
      <c r="E48" s="20" t="s">
        <v>1274</v>
      </c>
      <c r="F48" s="75" t="s">
        <v>74</v>
      </c>
      <c r="G48" s="50" t="s">
        <v>1275</v>
      </c>
      <c r="H48" s="50" t="s">
        <v>1275</v>
      </c>
      <c r="I48" s="50" t="s">
        <v>1275</v>
      </c>
      <c r="J48" s="50" t="s">
        <v>1275</v>
      </c>
      <c r="K48" s="50" t="s">
        <v>1275</v>
      </c>
      <c r="L48" s="50" t="s">
        <v>1275</v>
      </c>
      <c r="M48" s="50" t="s">
        <v>1275</v>
      </c>
      <c r="N48" s="50" t="s">
        <v>1275</v>
      </c>
      <c r="O48" s="50" t="s">
        <v>1275</v>
      </c>
      <c r="P48" s="50" t="s">
        <v>1275</v>
      </c>
      <c r="Q48" s="50" t="s">
        <v>1275</v>
      </c>
      <c r="R48" s="50" t="s">
        <v>1275</v>
      </c>
      <c r="S48" s="50" t="s">
        <v>1275</v>
      </c>
      <c r="T48" s="50" t="s">
        <v>1275</v>
      </c>
      <c r="U48" s="50" t="s">
        <v>1297</v>
      </c>
      <c r="V48" s="50" t="s">
        <v>1275</v>
      </c>
      <c r="W48" s="50" t="s">
        <v>1275</v>
      </c>
      <c r="X48" s="50" t="s">
        <v>1275</v>
      </c>
      <c r="Y48" s="50" t="s">
        <v>1275</v>
      </c>
      <c r="Z48" s="50" t="s">
        <v>1267</v>
      </c>
      <c r="AA48" s="50" t="s">
        <v>1267</v>
      </c>
      <c r="AB48" s="50" t="s">
        <v>1275</v>
      </c>
      <c r="AC48" s="50" t="s">
        <v>1275</v>
      </c>
      <c r="AD48" s="50" t="s">
        <v>1267</v>
      </c>
      <c r="AE48" s="50" t="s">
        <v>1275</v>
      </c>
      <c r="AF48" s="50" t="s">
        <v>1275</v>
      </c>
      <c r="AG48" s="50" t="s">
        <v>1267</v>
      </c>
      <c r="AH48" s="50" t="s">
        <v>1275</v>
      </c>
      <c r="AI48" s="50" t="s">
        <v>1267</v>
      </c>
      <c r="AJ48" s="50" t="s">
        <v>144</v>
      </c>
      <c r="AK48" s="50" t="s">
        <v>1275</v>
      </c>
      <c r="AL48" s="50" t="s">
        <v>1267</v>
      </c>
      <c r="AM48" s="50" t="s">
        <v>1275</v>
      </c>
      <c r="AN48" s="50" t="s">
        <v>1267</v>
      </c>
      <c r="AO48" s="50" t="s">
        <v>1275</v>
      </c>
      <c r="AP48" s="50" t="s">
        <v>1267</v>
      </c>
      <c r="AQ48" s="50" t="s">
        <v>1275</v>
      </c>
      <c r="AR48" s="50" t="s">
        <v>1267</v>
      </c>
      <c r="AS48" s="50" t="s">
        <v>1275</v>
      </c>
      <c r="AT48" s="50" t="s">
        <v>1267</v>
      </c>
      <c r="AU48" s="50" t="s">
        <v>1275</v>
      </c>
      <c r="AV48" s="50" t="s">
        <v>1275</v>
      </c>
      <c r="AW48" s="50" t="s">
        <v>1267</v>
      </c>
      <c r="AX48" s="50" t="s">
        <v>1275</v>
      </c>
      <c r="AY48" s="50" t="s">
        <v>2008</v>
      </c>
      <c r="AZ48" s="50" t="s">
        <v>1275</v>
      </c>
      <c r="BA48" s="50" t="s">
        <v>1275</v>
      </c>
      <c r="BB48" s="50" t="s">
        <v>1275</v>
      </c>
      <c r="BC48" s="50" t="s">
        <v>1275</v>
      </c>
      <c r="BD48" s="50" t="s">
        <v>1275</v>
      </c>
      <c r="BE48" s="50" t="s">
        <v>1275</v>
      </c>
      <c r="BF48" s="50" t="s">
        <v>1275</v>
      </c>
      <c r="BG48" s="50" t="s">
        <v>1275</v>
      </c>
      <c r="BH48" s="50" t="s">
        <v>1275</v>
      </c>
      <c r="BI48" s="50" t="s">
        <v>1275</v>
      </c>
      <c r="BJ48" s="50" t="s">
        <v>1275</v>
      </c>
      <c r="BK48" s="50" t="s">
        <v>1275</v>
      </c>
      <c r="BL48" s="50" t="s">
        <v>1267</v>
      </c>
      <c r="BM48" s="50" t="s">
        <v>1275</v>
      </c>
      <c r="BN48" s="50" t="s">
        <v>1346</v>
      </c>
      <c r="BO48" s="50" t="s">
        <v>1275</v>
      </c>
      <c r="BP48" s="50" t="s">
        <v>1275</v>
      </c>
      <c r="BQ48" s="50" t="s">
        <v>1275</v>
      </c>
      <c r="BR48" s="50" t="s">
        <v>1275</v>
      </c>
      <c r="BS48" s="50" t="s">
        <v>1275</v>
      </c>
      <c r="BT48" s="50" t="s">
        <v>1305</v>
      </c>
      <c r="BU48" s="50" t="s">
        <v>1275</v>
      </c>
      <c r="BV48" s="50" t="s">
        <v>1275</v>
      </c>
      <c r="BW48" s="50" t="s">
        <v>1275</v>
      </c>
      <c r="BX48" s="50" t="s">
        <v>1275</v>
      </c>
      <c r="BY48" s="50" t="s">
        <v>1275</v>
      </c>
      <c r="BZ48" s="50" t="s">
        <v>1275</v>
      </c>
      <c r="CA48" s="50" t="s">
        <v>1275</v>
      </c>
      <c r="CB48" s="50" t="s">
        <v>1275</v>
      </c>
      <c r="CC48" s="39" t="s">
        <v>63</v>
      </c>
    </row>
    <row r="49" spans="1:81" ht="76.5">
      <c r="A49">
        <v>46</v>
      </c>
      <c r="B49" s="71" t="s">
        <v>2067</v>
      </c>
      <c r="C49" s="20" t="s">
        <v>2007</v>
      </c>
      <c r="D49" s="20" t="s">
        <v>24</v>
      </c>
      <c r="E49" s="20" t="s">
        <v>1274</v>
      </c>
      <c r="F49" s="75" t="s">
        <v>74</v>
      </c>
      <c r="G49" s="50" t="s">
        <v>1275</v>
      </c>
      <c r="H49" s="50" t="s">
        <v>1275</v>
      </c>
      <c r="I49" s="50" t="s">
        <v>1275</v>
      </c>
      <c r="J49" s="50" t="s">
        <v>1275</v>
      </c>
      <c r="K49" s="50" t="s">
        <v>1275</v>
      </c>
      <c r="L49" s="50" t="s">
        <v>1275</v>
      </c>
      <c r="M49" s="50" t="s">
        <v>1275</v>
      </c>
      <c r="N49" s="50" t="s">
        <v>1275</v>
      </c>
      <c r="O49" s="50" t="s">
        <v>1275</v>
      </c>
      <c r="P49" s="50" t="s">
        <v>1275</v>
      </c>
      <c r="Q49" s="50" t="s">
        <v>1275</v>
      </c>
      <c r="R49" s="50" t="s">
        <v>1275</v>
      </c>
      <c r="S49" s="50" t="s">
        <v>1275</v>
      </c>
      <c r="T49" s="50" t="s">
        <v>1275</v>
      </c>
      <c r="U49" s="50" t="s">
        <v>1297</v>
      </c>
      <c r="V49" s="50" t="s">
        <v>1275</v>
      </c>
      <c r="W49" s="50" t="s">
        <v>1275</v>
      </c>
      <c r="X49" s="50" t="s">
        <v>1275</v>
      </c>
      <c r="Y49" s="50" t="s">
        <v>1275</v>
      </c>
      <c r="Z49" s="50" t="s">
        <v>1275</v>
      </c>
      <c r="AA49" s="50" t="s">
        <v>1275</v>
      </c>
      <c r="AB49" s="50" t="s">
        <v>1275</v>
      </c>
      <c r="AC49" s="50" t="s">
        <v>1267</v>
      </c>
      <c r="AD49" s="50" t="s">
        <v>1267</v>
      </c>
      <c r="AE49" s="50" t="s">
        <v>1275</v>
      </c>
      <c r="AF49" s="50" t="s">
        <v>1275</v>
      </c>
      <c r="AG49" s="50" t="s">
        <v>1275</v>
      </c>
      <c r="AH49" s="50" t="s">
        <v>1275</v>
      </c>
      <c r="AI49" s="50" t="s">
        <v>1275</v>
      </c>
      <c r="AJ49" s="50" t="s">
        <v>144</v>
      </c>
      <c r="AK49" s="50" t="s">
        <v>1275</v>
      </c>
      <c r="AL49" s="50" t="s">
        <v>1275</v>
      </c>
      <c r="AM49" s="50" t="s">
        <v>1275</v>
      </c>
      <c r="AN49" s="50" t="s">
        <v>1275</v>
      </c>
      <c r="AO49" s="50" t="s">
        <v>1275</v>
      </c>
      <c r="AP49" s="50" t="s">
        <v>1275</v>
      </c>
      <c r="AQ49" s="50" t="s">
        <v>1275</v>
      </c>
      <c r="AR49" s="50" t="s">
        <v>1275</v>
      </c>
      <c r="AS49" s="50" t="s">
        <v>1275</v>
      </c>
      <c r="AT49" s="50" t="s">
        <v>1267</v>
      </c>
      <c r="AU49" s="50" t="s">
        <v>1275</v>
      </c>
      <c r="AV49" s="50" t="s">
        <v>1275</v>
      </c>
      <c r="AW49" s="50" t="s">
        <v>1267</v>
      </c>
      <c r="AX49" s="50" t="s">
        <v>1275</v>
      </c>
      <c r="AY49" s="50" t="s">
        <v>2008</v>
      </c>
      <c r="AZ49" s="50" t="s">
        <v>1275</v>
      </c>
      <c r="BA49" s="50" t="s">
        <v>1275</v>
      </c>
      <c r="BB49" s="50" t="s">
        <v>1275</v>
      </c>
      <c r="BC49" s="50" t="s">
        <v>1267</v>
      </c>
      <c r="BD49" s="50" t="s">
        <v>1267</v>
      </c>
      <c r="BE49" s="50" t="s">
        <v>1267</v>
      </c>
      <c r="BF49" s="50" t="s">
        <v>1275</v>
      </c>
      <c r="BG49" s="50" t="s">
        <v>1275</v>
      </c>
      <c r="BH49" s="50" t="s">
        <v>1267</v>
      </c>
      <c r="BI49" s="50" t="s">
        <v>1275</v>
      </c>
      <c r="BJ49" s="50" t="s">
        <v>1267</v>
      </c>
      <c r="BK49" s="50" t="s">
        <v>1275</v>
      </c>
      <c r="BL49" s="50" t="s">
        <v>1267</v>
      </c>
      <c r="BM49" s="50" t="s">
        <v>1267</v>
      </c>
      <c r="BN49" s="50" t="s">
        <v>1346</v>
      </c>
      <c r="BO49" s="50" t="s">
        <v>1275</v>
      </c>
      <c r="BP49" s="50" t="s">
        <v>1275</v>
      </c>
      <c r="BQ49" s="50" t="s">
        <v>1275</v>
      </c>
      <c r="BR49" s="50" t="s">
        <v>1275</v>
      </c>
      <c r="BS49" s="50" t="s">
        <v>1275</v>
      </c>
      <c r="BT49" s="50" t="s">
        <v>1305</v>
      </c>
      <c r="BU49" s="50" t="s">
        <v>1275</v>
      </c>
      <c r="BV49" s="50" t="s">
        <v>1275</v>
      </c>
      <c r="BW49" s="50" t="s">
        <v>1275</v>
      </c>
      <c r="BX49" s="50" t="s">
        <v>1275</v>
      </c>
      <c r="BY49" s="50" t="s">
        <v>1275</v>
      </c>
      <c r="BZ49" s="50" t="s">
        <v>1275</v>
      </c>
      <c r="CA49" s="50" t="s">
        <v>1275</v>
      </c>
      <c r="CB49" s="50" t="s">
        <v>1275</v>
      </c>
      <c r="CC49" s="39" t="s">
        <v>2068</v>
      </c>
    </row>
    <row r="50" spans="1:81" ht="38.25">
      <c r="A50">
        <v>47</v>
      </c>
      <c r="B50" s="71" t="s">
        <v>2069</v>
      </c>
      <c r="C50" s="20" t="s">
        <v>2007</v>
      </c>
      <c r="D50" s="20" t="s">
        <v>24</v>
      </c>
      <c r="E50" s="20" t="s">
        <v>1274</v>
      </c>
      <c r="F50" s="75" t="s">
        <v>74</v>
      </c>
      <c r="G50" s="50" t="s">
        <v>1267</v>
      </c>
      <c r="H50" s="50" t="s">
        <v>1267</v>
      </c>
      <c r="I50" s="50" t="s">
        <v>1267</v>
      </c>
      <c r="J50" s="50" t="s">
        <v>1275</v>
      </c>
      <c r="K50" s="50" t="s">
        <v>1267</v>
      </c>
      <c r="L50" s="50" t="s">
        <v>1275</v>
      </c>
      <c r="M50" s="50" t="s">
        <v>1267</v>
      </c>
      <c r="N50" s="50" t="s">
        <v>1275</v>
      </c>
      <c r="O50" s="50" t="s">
        <v>1275</v>
      </c>
      <c r="P50" s="50" t="s">
        <v>1267</v>
      </c>
      <c r="Q50" s="50" t="s">
        <v>1275</v>
      </c>
      <c r="R50" s="50" t="s">
        <v>1267</v>
      </c>
      <c r="S50" s="50" t="s">
        <v>1267</v>
      </c>
      <c r="T50" s="50" t="s">
        <v>1275</v>
      </c>
      <c r="U50" s="50" t="s">
        <v>1297</v>
      </c>
      <c r="V50" s="50" t="s">
        <v>1275</v>
      </c>
      <c r="W50" s="50" t="s">
        <v>1275</v>
      </c>
      <c r="X50" s="50" t="s">
        <v>1275</v>
      </c>
      <c r="Y50" s="50" t="s">
        <v>1275</v>
      </c>
      <c r="Z50" s="50" t="s">
        <v>1275</v>
      </c>
      <c r="AA50" s="50" t="s">
        <v>1275</v>
      </c>
      <c r="AB50" s="50" t="s">
        <v>1275</v>
      </c>
      <c r="AC50" s="50" t="s">
        <v>1275</v>
      </c>
      <c r="AD50" s="50" t="s">
        <v>1275</v>
      </c>
      <c r="AE50" s="50" t="s">
        <v>1275</v>
      </c>
      <c r="AF50" s="50" t="s">
        <v>1275</v>
      </c>
      <c r="AG50" s="50" t="s">
        <v>1275</v>
      </c>
      <c r="AH50" s="50" t="s">
        <v>1275</v>
      </c>
      <c r="AI50" s="50" t="s">
        <v>1275</v>
      </c>
      <c r="AJ50" s="50" t="s">
        <v>144</v>
      </c>
      <c r="AK50" s="50" t="s">
        <v>1275</v>
      </c>
      <c r="AL50" s="50" t="s">
        <v>1267</v>
      </c>
      <c r="AM50" s="50" t="s">
        <v>1275</v>
      </c>
      <c r="AN50" s="50" t="s">
        <v>1267</v>
      </c>
      <c r="AO50" s="50" t="s">
        <v>1275</v>
      </c>
      <c r="AP50" s="50" t="s">
        <v>1267</v>
      </c>
      <c r="AQ50" s="50" t="s">
        <v>1267</v>
      </c>
      <c r="AR50" s="50" t="s">
        <v>1275</v>
      </c>
      <c r="AS50" s="50" t="s">
        <v>1267</v>
      </c>
      <c r="AT50" s="50" t="s">
        <v>1267</v>
      </c>
      <c r="AU50" s="50" t="s">
        <v>1267</v>
      </c>
      <c r="AV50" s="50" t="s">
        <v>1267</v>
      </c>
      <c r="AW50" s="50" t="s">
        <v>1267</v>
      </c>
      <c r="AX50" s="50" t="s">
        <v>1267</v>
      </c>
      <c r="AY50" s="50" t="s">
        <v>2008</v>
      </c>
      <c r="AZ50" s="50" t="s">
        <v>1267</v>
      </c>
      <c r="BA50" s="50" t="s">
        <v>1267</v>
      </c>
      <c r="BB50" s="50" t="s">
        <v>1267</v>
      </c>
      <c r="BC50" s="50" t="s">
        <v>1267</v>
      </c>
      <c r="BD50" s="50" t="s">
        <v>1267</v>
      </c>
      <c r="BE50" s="50" t="s">
        <v>1275</v>
      </c>
      <c r="BF50" s="50" t="s">
        <v>1275</v>
      </c>
      <c r="BG50" s="50" t="s">
        <v>1275</v>
      </c>
      <c r="BH50" s="50" t="s">
        <v>1267</v>
      </c>
      <c r="BI50" s="50" t="s">
        <v>1275</v>
      </c>
      <c r="BJ50" s="50" t="s">
        <v>1275</v>
      </c>
      <c r="BK50" s="50" t="s">
        <v>1267</v>
      </c>
      <c r="BL50" s="50" t="s">
        <v>1275</v>
      </c>
      <c r="BM50" s="50" t="s">
        <v>1267</v>
      </c>
      <c r="BN50" s="50" t="s">
        <v>1346</v>
      </c>
      <c r="BO50" s="50" t="s">
        <v>1267</v>
      </c>
      <c r="BP50" s="50" t="s">
        <v>1275</v>
      </c>
      <c r="BQ50" s="50" t="s">
        <v>1275</v>
      </c>
      <c r="BR50" s="50" t="s">
        <v>1267</v>
      </c>
      <c r="BS50" s="50" t="s">
        <v>1267</v>
      </c>
      <c r="BT50" s="50" t="s">
        <v>1305</v>
      </c>
      <c r="BU50" s="50" t="s">
        <v>1267</v>
      </c>
      <c r="BV50" s="50" t="s">
        <v>1267</v>
      </c>
      <c r="BW50" s="50" t="s">
        <v>1267</v>
      </c>
      <c r="BX50" s="50" t="s">
        <v>1275</v>
      </c>
      <c r="BY50" s="50" t="s">
        <v>1267</v>
      </c>
      <c r="BZ50" s="50" t="s">
        <v>1275</v>
      </c>
      <c r="CA50" s="50" t="s">
        <v>1275</v>
      </c>
      <c r="CB50" s="50" t="s">
        <v>1267</v>
      </c>
      <c r="CC50" s="39" t="s">
        <v>1679</v>
      </c>
    </row>
    <row r="51" spans="1:81" ht="38.25">
      <c r="A51">
        <v>48</v>
      </c>
      <c r="B51" s="71" t="s">
        <v>2070</v>
      </c>
      <c r="C51" s="20" t="s">
        <v>2007</v>
      </c>
      <c r="D51" s="20" t="s">
        <v>24</v>
      </c>
      <c r="E51" s="20" t="s">
        <v>1274</v>
      </c>
      <c r="F51" s="75" t="s">
        <v>74</v>
      </c>
      <c r="G51" s="50" t="s">
        <v>1275</v>
      </c>
      <c r="H51" s="50" t="s">
        <v>1275</v>
      </c>
      <c r="I51" s="50" t="s">
        <v>1275</v>
      </c>
      <c r="J51" s="50" t="s">
        <v>1275</v>
      </c>
      <c r="K51" s="50" t="s">
        <v>1275</v>
      </c>
      <c r="L51" s="50" t="s">
        <v>1275</v>
      </c>
      <c r="M51" s="50" t="s">
        <v>1275</v>
      </c>
      <c r="N51" s="50" t="s">
        <v>1275</v>
      </c>
      <c r="O51" s="50" t="s">
        <v>1275</v>
      </c>
      <c r="P51" s="50" t="s">
        <v>1275</v>
      </c>
      <c r="Q51" s="50" t="s">
        <v>1275</v>
      </c>
      <c r="R51" s="50" t="s">
        <v>1275</v>
      </c>
      <c r="S51" s="50" t="s">
        <v>1275</v>
      </c>
      <c r="T51" s="50" t="s">
        <v>1275</v>
      </c>
      <c r="U51" s="50" t="s">
        <v>1297</v>
      </c>
      <c r="V51" s="50" t="s">
        <v>1275</v>
      </c>
      <c r="W51" s="50" t="s">
        <v>1275</v>
      </c>
      <c r="X51" s="50" t="s">
        <v>1275</v>
      </c>
      <c r="Y51" s="50" t="s">
        <v>1275</v>
      </c>
      <c r="Z51" s="50" t="s">
        <v>1275</v>
      </c>
      <c r="AA51" s="50" t="s">
        <v>1275</v>
      </c>
      <c r="AB51" s="50" t="s">
        <v>1275</v>
      </c>
      <c r="AC51" s="50" t="s">
        <v>1275</v>
      </c>
      <c r="AD51" s="50" t="s">
        <v>1275</v>
      </c>
      <c r="AE51" s="50" t="s">
        <v>1275</v>
      </c>
      <c r="AF51" s="50" t="s">
        <v>1275</v>
      </c>
      <c r="AG51" s="50" t="s">
        <v>1275</v>
      </c>
      <c r="AH51" s="50" t="s">
        <v>1275</v>
      </c>
      <c r="AI51" s="50" t="s">
        <v>1275</v>
      </c>
      <c r="AJ51" s="50" t="s">
        <v>144</v>
      </c>
      <c r="AK51" s="50" t="s">
        <v>1275</v>
      </c>
      <c r="AL51" s="50" t="s">
        <v>1275</v>
      </c>
      <c r="AM51" s="50" t="s">
        <v>1275</v>
      </c>
      <c r="AN51" s="50" t="s">
        <v>1275</v>
      </c>
      <c r="AO51" s="50" t="s">
        <v>1275</v>
      </c>
      <c r="AP51" s="50" t="s">
        <v>1275</v>
      </c>
      <c r="AQ51" s="50" t="s">
        <v>1275</v>
      </c>
      <c r="AR51" s="50" t="s">
        <v>1275</v>
      </c>
      <c r="AS51" s="50" t="s">
        <v>1275</v>
      </c>
      <c r="AT51" s="50" t="s">
        <v>1267</v>
      </c>
      <c r="AU51" s="50" t="s">
        <v>1275</v>
      </c>
      <c r="AV51" s="50" t="s">
        <v>1275</v>
      </c>
      <c r="AW51" s="50" t="s">
        <v>1267</v>
      </c>
      <c r="AX51" s="50" t="s">
        <v>1275</v>
      </c>
      <c r="AY51" s="50" t="s">
        <v>2008</v>
      </c>
      <c r="AZ51" s="50" t="s">
        <v>1275</v>
      </c>
      <c r="BA51" s="50" t="s">
        <v>1275</v>
      </c>
      <c r="BB51" s="50" t="s">
        <v>1275</v>
      </c>
      <c r="BC51" s="50" t="s">
        <v>1275</v>
      </c>
      <c r="BD51" s="50" t="s">
        <v>1275</v>
      </c>
      <c r="BE51" s="50" t="s">
        <v>1275</v>
      </c>
      <c r="BF51" s="50" t="s">
        <v>1275</v>
      </c>
      <c r="BG51" s="50" t="s">
        <v>1275</v>
      </c>
      <c r="BH51" s="50" t="s">
        <v>1275</v>
      </c>
      <c r="BI51" s="50" t="s">
        <v>1275</v>
      </c>
      <c r="BJ51" s="50" t="s">
        <v>1275</v>
      </c>
      <c r="BK51" s="50" t="s">
        <v>1275</v>
      </c>
      <c r="BL51" s="50" t="s">
        <v>1275</v>
      </c>
      <c r="BM51" s="50" t="s">
        <v>1275</v>
      </c>
      <c r="BN51" s="50" t="s">
        <v>1346</v>
      </c>
      <c r="BO51" s="50" t="s">
        <v>1275</v>
      </c>
      <c r="BP51" s="50" t="s">
        <v>1275</v>
      </c>
      <c r="BQ51" s="50" t="s">
        <v>1275</v>
      </c>
      <c r="BR51" s="50" t="s">
        <v>1275</v>
      </c>
      <c r="BS51" s="50" t="s">
        <v>1275</v>
      </c>
      <c r="BT51" s="50" t="s">
        <v>1305</v>
      </c>
      <c r="BU51" s="50" t="s">
        <v>1275</v>
      </c>
      <c r="BV51" s="50" t="s">
        <v>1275</v>
      </c>
      <c r="BW51" s="50" t="s">
        <v>1275</v>
      </c>
      <c r="BX51" s="50" t="s">
        <v>1275</v>
      </c>
      <c r="BY51" s="50" t="s">
        <v>1275</v>
      </c>
      <c r="BZ51" s="50" t="s">
        <v>1275</v>
      </c>
      <c r="CA51" s="50" t="s">
        <v>1275</v>
      </c>
      <c r="CB51" s="50" t="s">
        <v>1275</v>
      </c>
      <c r="CC51" s="39" t="s">
        <v>2071</v>
      </c>
    </row>
    <row r="52" spans="1:81" ht="63.75">
      <c r="A52">
        <v>49</v>
      </c>
      <c r="B52" s="71" t="s">
        <v>2072</v>
      </c>
      <c r="C52" s="20" t="s">
        <v>2007</v>
      </c>
      <c r="D52" s="20" t="s">
        <v>24</v>
      </c>
      <c r="E52" s="20" t="s">
        <v>1274</v>
      </c>
      <c r="F52" s="75" t="s">
        <v>74</v>
      </c>
      <c r="G52" s="50" t="s">
        <v>1275</v>
      </c>
      <c r="H52" s="50" t="s">
        <v>1275</v>
      </c>
      <c r="I52" s="50" t="s">
        <v>1275</v>
      </c>
      <c r="J52" s="50" t="s">
        <v>1275</v>
      </c>
      <c r="K52" s="50" t="s">
        <v>1275</v>
      </c>
      <c r="L52" s="50" t="s">
        <v>1275</v>
      </c>
      <c r="M52" s="50" t="s">
        <v>1275</v>
      </c>
      <c r="N52" s="50" t="s">
        <v>1275</v>
      </c>
      <c r="O52" s="50" t="s">
        <v>1275</v>
      </c>
      <c r="P52" s="50" t="s">
        <v>1275</v>
      </c>
      <c r="Q52" s="50" t="s">
        <v>1275</v>
      </c>
      <c r="R52" s="50" t="s">
        <v>1275</v>
      </c>
      <c r="S52" s="50" t="s">
        <v>1275</v>
      </c>
      <c r="T52" s="50" t="s">
        <v>1275</v>
      </c>
      <c r="U52" s="50" t="s">
        <v>1297</v>
      </c>
      <c r="V52" s="50" t="s">
        <v>1275</v>
      </c>
      <c r="W52" s="50" t="s">
        <v>1275</v>
      </c>
      <c r="X52" s="50" t="s">
        <v>1275</v>
      </c>
      <c r="Y52" s="50" t="s">
        <v>1275</v>
      </c>
      <c r="Z52" s="50" t="s">
        <v>1275</v>
      </c>
      <c r="AA52" s="50" t="s">
        <v>1275</v>
      </c>
      <c r="AB52" s="50" t="s">
        <v>1275</v>
      </c>
      <c r="AC52" s="50" t="s">
        <v>1275</v>
      </c>
      <c r="AD52" s="50" t="s">
        <v>1275</v>
      </c>
      <c r="AE52" s="50" t="s">
        <v>1275</v>
      </c>
      <c r="AF52" s="50" t="s">
        <v>1275</v>
      </c>
      <c r="AG52" s="50" t="s">
        <v>1275</v>
      </c>
      <c r="AH52" s="50" t="s">
        <v>1275</v>
      </c>
      <c r="AI52" s="50" t="s">
        <v>1275</v>
      </c>
      <c r="AJ52" s="50" t="s">
        <v>144</v>
      </c>
      <c r="AK52" s="50" t="s">
        <v>1275</v>
      </c>
      <c r="AL52" s="50" t="s">
        <v>1275</v>
      </c>
      <c r="AM52" s="50" t="s">
        <v>1275</v>
      </c>
      <c r="AN52" s="50" t="s">
        <v>1275</v>
      </c>
      <c r="AO52" s="50" t="s">
        <v>1275</v>
      </c>
      <c r="AP52" s="50" t="s">
        <v>1275</v>
      </c>
      <c r="AQ52" s="50" t="s">
        <v>1275</v>
      </c>
      <c r="AR52" s="50" t="s">
        <v>1275</v>
      </c>
      <c r="AS52" s="50" t="s">
        <v>1275</v>
      </c>
      <c r="AT52" s="50" t="s">
        <v>1267</v>
      </c>
      <c r="AU52" s="50" t="s">
        <v>1275</v>
      </c>
      <c r="AV52" s="50" t="s">
        <v>1275</v>
      </c>
      <c r="AW52" s="50" t="s">
        <v>1267</v>
      </c>
      <c r="AX52" s="50" t="s">
        <v>1275</v>
      </c>
      <c r="AY52" s="50" t="s">
        <v>2008</v>
      </c>
      <c r="AZ52" s="50" t="s">
        <v>1275</v>
      </c>
      <c r="BA52" s="50" t="s">
        <v>1275</v>
      </c>
      <c r="BB52" s="50" t="s">
        <v>1275</v>
      </c>
      <c r="BC52" s="50" t="s">
        <v>1275</v>
      </c>
      <c r="BD52" s="50" t="s">
        <v>1275</v>
      </c>
      <c r="BE52" s="50" t="s">
        <v>1275</v>
      </c>
      <c r="BF52" s="50" t="s">
        <v>1275</v>
      </c>
      <c r="BG52" s="50" t="s">
        <v>1275</v>
      </c>
      <c r="BH52" s="50" t="s">
        <v>1275</v>
      </c>
      <c r="BI52" s="50" t="s">
        <v>1275</v>
      </c>
      <c r="BJ52" s="50" t="s">
        <v>1275</v>
      </c>
      <c r="BK52" s="50" t="s">
        <v>1275</v>
      </c>
      <c r="BL52" s="50" t="s">
        <v>1275</v>
      </c>
      <c r="BM52" s="50" t="s">
        <v>1275</v>
      </c>
      <c r="BN52" s="50" t="s">
        <v>1346</v>
      </c>
      <c r="BO52" s="50" t="s">
        <v>1275</v>
      </c>
      <c r="BP52" s="50" t="s">
        <v>1275</v>
      </c>
      <c r="BQ52" s="50" t="s">
        <v>1275</v>
      </c>
      <c r="BR52" s="50" t="s">
        <v>1275</v>
      </c>
      <c r="BS52" s="50" t="s">
        <v>1275</v>
      </c>
      <c r="BT52" s="50" t="s">
        <v>1305</v>
      </c>
      <c r="BU52" s="50" t="s">
        <v>1275</v>
      </c>
      <c r="BV52" s="50" t="s">
        <v>1275</v>
      </c>
      <c r="BW52" s="50" t="s">
        <v>1275</v>
      </c>
      <c r="BX52" s="50" t="s">
        <v>1275</v>
      </c>
      <c r="BY52" s="50" t="s">
        <v>1275</v>
      </c>
      <c r="BZ52" s="50" t="s">
        <v>1275</v>
      </c>
      <c r="CA52" s="50" t="s">
        <v>1275</v>
      </c>
      <c r="CB52" s="50" t="s">
        <v>1275</v>
      </c>
      <c r="CC52" s="39" t="s">
        <v>2073</v>
      </c>
    </row>
    <row r="53" spans="1:81" ht="25.5">
      <c r="A53">
        <v>50</v>
      </c>
      <c r="B53" s="71" t="s">
        <v>2074</v>
      </c>
      <c r="C53" s="20" t="s">
        <v>2007</v>
      </c>
      <c r="D53" s="20" t="s">
        <v>24</v>
      </c>
      <c r="E53" s="20" t="s">
        <v>1274</v>
      </c>
      <c r="F53" s="75" t="s">
        <v>74</v>
      </c>
      <c r="G53" s="50" t="s">
        <v>1275</v>
      </c>
      <c r="H53" s="50" t="s">
        <v>1275</v>
      </c>
      <c r="I53" s="50" t="s">
        <v>1267</v>
      </c>
      <c r="J53" s="50" t="s">
        <v>1275</v>
      </c>
      <c r="K53" s="50" t="s">
        <v>1275</v>
      </c>
      <c r="L53" s="50" t="s">
        <v>1275</v>
      </c>
      <c r="M53" s="50" t="s">
        <v>1267</v>
      </c>
      <c r="N53" s="50" t="s">
        <v>1275</v>
      </c>
      <c r="O53" s="50" t="s">
        <v>1275</v>
      </c>
      <c r="P53" s="50" t="s">
        <v>1267</v>
      </c>
      <c r="Q53" s="50" t="s">
        <v>1275</v>
      </c>
      <c r="R53" s="50" t="s">
        <v>1267</v>
      </c>
      <c r="S53" s="50" t="s">
        <v>1267</v>
      </c>
      <c r="T53" s="50" t="s">
        <v>1275</v>
      </c>
      <c r="U53" s="50" t="s">
        <v>1297</v>
      </c>
      <c r="V53" s="50" t="s">
        <v>1275</v>
      </c>
      <c r="W53" s="50" t="s">
        <v>1275</v>
      </c>
      <c r="X53" s="50" t="s">
        <v>1275</v>
      </c>
      <c r="Y53" s="50" t="s">
        <v>1275</v>
      </c>
      <c r="Z53" s="50" t="s">
        <v>1275</v>
      </c>
      <c r="AA53" s="50" t="s">
        <v>1275</v>
      </c>
      <c r="AB53" s="50" t="s">
        <v>1275</v>
      </c>
      <c r="AC53" s="50" t="s">
        <v>1275</v>
      </c>
      <c r="AD53" s="50" t="s">
        <v>1275</v>
      </c>
      <c r="AE53" s="50" t="s">
        <v>1267</v>
      </c>
      <c r="AF53" s="50" t="s">
        <v>1275</v>
      </c>
      <c r="AG53" s="50" t="s">
        <v>1267</v>
      </c>
      <c r="AH53" s="50" t="s">
        <v>1275</v>
      </c>
      <c r="AI53" s="50" t="s">
        <v>1275</v>
      </c>
      <c r="AJ53" s="50" t="s">
        <v>144</v>
      </c>
      <c r="AK53" s="50" t="s">
        <v>1267</v>
      </c>
      <c r="AL53" s="50" t="s">
        <v>1267</v>
      </c>
      <c r="AM53" s="50" t="s">
        <v>1267</v>
      </c>
      <c r="AN53" s="50" t="s">
        <v>1267</v>
      </c>
      <c r="AO53" s="50" t="s">
        <v>1275</v>
      </c>
      <c r="AP53" s="50" t="s">
        <v>1275</v>
      </c>
      <c r="AQ53" s="50" t="s">
        <v>1275</v>
      </c>
      <c r="AR53" s="50" t="s">
        <v>1275</v>
      </c>
      <c r="AS53" s="50" t="s">
        <v>1275</v>
      </c>
      <c r="AT53" s="50" t="s">
        <v>1267</v>
      </c>
      <c r="AU53" s="50" t="s">
        <v>1275</v>
      </c>
      <c r="AV53" s="50" t="s">
        <v>1275</v>
      </c>
      <c r="AW53" s="50" t="s">
        <v>1267</v>
      </c>
      <c r="AX53" s="50" t="s">
        <v>1275</v>
      </c>
      <c r="AY53" s="50" t="s">
        <v>2008</v>
      </c>
      <c r="AZ53" s="50" t="s">
        <v>1275</v>
      </c>
      <c r="BA53" s="50" t="s">
        <v>1275</v>
      </c>
      <c r="BB53" s="50" t="s">
        <v>1267</v>
      </c>
      <c r="BC53" s="50" t="s">
        <v>1275</v>
      </c>
      <c r="BD53" s="50" t="s">
        <v>1275</v>
      </c>
      <c r="BE53" s="50" t="s">
        <v>1267</v>
      </c>
      <c r="BF53" s="50" t="s">
        <v>1275</v>
      </c>
      <c r="BG53" s="50" t="s">
        <v>1275</v>
      </c>
      <c r="BH53" s="50" t="s">
        <v>1275</v>
      </c>
      <c r="BI53" s="50" t="s">
        <v>1275</v>
      </c>
      <c r="BJ53" s="50" t="s">
        <v>1275</v>
      </c>
      <c r="BK53" s="50" t="s">
        <v>1275</v>
      </c>
      <c r="BL53" s="50" t="s">
        <v>1275</v>
      </c>
      <c r="BM53" s="50" t="s">
        <v>1275</v>
      </c>
      <c r="BN53" s="50" t="s">
        <v>1346</v>
      </c>
      <c r="BO53" s="50" t="s">
        <v>1267</v>
      </c>
      <c r="BP53" s="50" t="s">
        <v>1275</v>
      </c>
      <c r="BQ53" s="50" t="s">
        <v>1267</v>
      </c>
      <c r="BR53" s="50" t="s">
        <v>1267</v>
      </c>
      <c r="BS53" s="50" t="s">
        <v>1267</v>
      </c>
      <c r="BT53" s="50" t="s">
        <v>1305</v>
      </c>
      <c r="BU53" s="50" t="s">
        <v>1275</v>
      </c>
      <c r="BV53" s="50" t="s">
        <v>1275</v>
      </c>
      <c r="BW53" s="50" t="s">
        <v>1275</v>
      </c>
      <c r="BX53" s="50" t="s">
        <v>1275</v>
      </c>
      <c r="BY53" s="50" t="s">
        <v>1275</v>
      </c>
      <c r="BZ53" s="50" t="s">
        <v>1275</v>
      </c>
      <c r="CA53" s="50" t="s">
        <v>1275</v>
      </c>
      <c r="CB53" s="50" t="s">
        <v>1275</v>
      </c>
      <c r="CC53" s="39" t="s">
        <v>63</v>
      </c>
    </row>
    <row r="54" spans="1:81" ht="102">
      <c r="A54">
        <v>51</v>
      </c>
      <c r="B54" s="71" t="s">
        <v>2075</v>
      </c>
      <c r="C54" s="20" t="s">
        <v>2007</v>
      </c>
      <c r="D54" s="20" t="s">
        <v>24</v>
      </c>
      <c r="E54" s="20" t="s">
        <v>1274</v>
      </c>
      <c r="F54" s="75" t="s">
        <v>74</v>
      </c>
      <c r="G54" s="50" t="s">
        <v>1275</v>
      </c>
      <c r="H54" s="50" t="s">
        <v>1275</v>
      </c>
      <c r="I54" s="50" t="s">
        <v>1275</v>
      </c>
      <c r="J54" s="50" t="s">
        <v>1275</v>
      </c>
      <c r="K54" s="50" t="s">
        <v>1275</v>
      </c>
      <c r="L54" s="50" t="s">
        <v>1275</v>
      </c>
      <c r="M54" s="50" t="s">
        <v>1275</v>
      </c>
      <c r="N54" s="50" t="s">
        <v>1275</v>
      </c>
      <c r="O54" s="50" t="s">
        <v>1275</v>
      </c>
      <c r="P54" s="50" t="s">
        <v>1275</v>
      </c>
      <c r="Q54" s="50" t="s">
        <v>1275</v>
      </c>
      <c r="R54" s="50" t="s">
        <v>1275</v>
      </c>
      <c r="S54" s="50" t="s">
        <v>1275</v>
      </c>
      <c r="T54" s="50" t="s">
        <v>1275</v>
      </c>
      <c r="U54" s="50" t="s">
        <v>1297</v>
      </c>
      <c r="V54" s="50" t="s">
        <v>1275</v>
      </c>
      <c r="W54" s="50" t="s">
        <v>1275</v>
      </c>
      <c r="X54" s="50" t="s">
        <v>1275</v>
      </c>
      <c r="Y54" s="50" t="s">
        <v>1275</v>
      </c>
      <c r="Z54" s="50" t="s">
        <v>1267</v>
      </c>
      <c r="AA54" s="50" t="s">
        <v>1267</v>
      </c>
      <c r="AB54" s="50" t="s">
        <v>1275</v>
      </c>
      <c r="AC54" s="50" t="s">
        <v>1275</v>
      </c>
      <c r="AD54" s="50" t="s">
        <v>1267</v>
      </c>
      <c r="AE54" s="50" t="s">
        <v>1275</v>
      </c>
      <c r="AF54" s="50" t="s">
        <v>1275</v>
      </c>
      <c r="AG54" s="50" t="s">
        <v>1267</v>
      </c>
      <c r="AH54" s="50" t="s">
        <v>1275</v>
      </c>
      <c r="AI54" s="50" t="s">
        <v>1267</v>
      </c>
      <c r="AJ54" s="50" t="s">
        <v>144</v>
      </c>
      <c r="AK54" s="50" t="s">
        <v>1275</v>
      </c>
      <c r="AL54" s="50" t="s">
        <v>1267</v>
      </c>
      <c r="AM54" s="50" t="s">
        <v>1275</v>
      </c>
      <c r="AN54" s="50" t="s">
        <v>1267</v>
      </c>
      <c r="AO54" s="50" t="s">
        <v>1275</v>
      </c>
      <c r="AP54" s="50" t="s">
        <v>1267</v>
      </c>
      <c r="AQ54" s="50" t="s">
        <v>1275</v>
      </c>
      <c r="AR54" s="50" t="s">
        <v>1267</v>
      </c>
      <c r="AS54" s="50" t="s">
        <v>1275</v>
      </c>
      <c r="AT54" s="50" t="s">
        <v>1267</v>
      </c>
      <c r="AU54" s="50" t="s">
        <v>1275</v>
      </c>
      <c r="AV54" s="50" t="s">
        <v>1275</v>
      </c>
      <c r="AW54" s="50" t="s">
        <v>1267</v>
      </c>
      <c r="AX54" s="50" t="s">
        <v>1275</v>
      </c>
      <c r="AY54" s="50" t="s">
        <v>2008</v>
      </c>
      <c r="AZ54" s="50" t="s">
        <v>1275</v>
      </c>
      <c r="BA54" s="50" t="s">
        <v>1275</v>
      </c>
      <c r="BB54" s="50" t="s">
        <v>1275</v>
      </c>
      <c r="BC54" s="50" t="s">
        <v>1275</v>
      </c>
      <c r="BD54" s="50" t="s">
        <v>1275</v>
      </c>
      <c r="BE54" s="50" t="s">
        <v>1275</v>
      </c>
      <c r="BF54" s="50" t="s">
        <v>1275</v>
      </c>
      <c r="BG54" s="50" t="s">
        <v>1275</v>
      </c>
      <c r="BH54" s="50" t="s">
        <v>1275</v>
      </c>
      <c r="BI54" s="50" t="s">
        <v>1275</v>
      </c>
      <c r="BJ54" s="50" t="s">
        <v>1275</v>
      </c>
      <c r="BK54" s="50" t="s">
        <v>1275</v>
      </c>
      <c r="BL54" s="50" t="s">
        <v>1275</v>
      </c>
      <c r="BM54" s="50" t="s">
        <v>1275</v>
      </c>
      <c r="BN54" s="50" t="s">
        <v>1346</v>
      </c>
      <c r="BO54" s="50" t="s">
        <v>1275</v>
      </c>
      <c r="BP54" s="50" t="s">
        <v>1275</v>
      </c>
      <c r="BQ54" s="50" t="s">
        <v>1275</v>
      </c>
      <c r="BR54" s="50" t="s">
        <v>1275</v>
      </c>
      <c r="BS54" s="50" t="s">
        <v>1275</v>
      </c>
      <c r="BT54" s="50" t="s">
        <v>1305</v>
      </c>
      <c r="BU54" s="50" t="s">
        <v>1275</v>
      </c>
      <c r="BV54" s="50" t="s">
        <v>1275</v>
      </c>
      <c r="BW54" s="50" t="s">
        <v>1275</v>
      </c>
      <c r="BX54" s="50" t="s">
        <v>1275</v>
      </c>
      <c r="BY54" s="50" t="s">
        <v>1275</v>
      </c>
      <c r="BZ54" s="50" t="s">
        <v>1275</v>
      </c>
      <c r="CA54" s="50" t="s">
        <v>1275</v>
      </c>
      <c r="CB54" s="50" t="s">
        <v>1275</v>
      </c>
      <c r="CC54" s="39" t="s">
        <v>2076</v>
      </c>
    </row>
    <row r="55" spans="1:81" ht="89.25">
      <c r="A55">
        <v>52</v>
      </c>
      <c r="B55" s="71" t="s">
        <v>2077</v>
      </c>
      <c r="C55" s="20" t="s">
        <v>2007</v>
      </c>
      <c r="D55" s="20" t="s">
        <v>24</v>
      </c>
      <c r="E55" s="20" t="s">
        <v>1274</v>
      </c>
      <c r="F55" s="75" t="s">
        <v>74</v>
      </c>
      <c r="G55" s="50" t="s">
        <v>1275</v>
      </c>
      <c r="H55" s="50" t="s">
        <v>1275</v>
      </c>
      <c r="I55" s="50" t="s">
        <v>1275</v>
      </c>
      <c r="J55" s="50" t="s">
        <v>1275</v>
      </c>
      <c r="K55" s="50" t="s">
        <v>1275</v>
      </c>
      <c r="L55" s="50" t="s">
        <v>1275</v>
      </c>
      <c r="M55" s="50" t="s">
        <v>1275</v>
      </c>
      <c r="N55" s="50" t="s">
        <v>1275</v>
      </c>
      <c r="O55" s="50" t="s">
        <v>1275</v>
      </c>
      <c r="P55" s="50" t="s">
        <v>1275</v>
      </c>
      <c r="Q55" s="50" t="s">
        <v>1275</v>
      </c>
      <c r="R55" s="50" t="s">
        <v>1275</v>
      </c>
      <c r="S55" s="50" t="s">
        <v>1275</v>
      </c>
      <c r="T55" s="50" t="s">
        <v>1275</v>
      </c>
      <c r="U55" s="50" t="s">
        <v>1297</v>
      </c>
      <c r="V55" s="50" t="s">
        <v>1275</v>
      </c>
      <c r="W55" s="50" t="s">
        <v>1275</v>
      </c>
      <c r="X55" s="50" t="s">
        <v>1275</v>
      </c>
      <c r="Y55" s="50" t="s">
        <v>1275</v>
      </c>
      <c r="Z55" s="50" t="s">
        <v>1275</v>
      </c>
      <c r="AA55" s="50" t="s">
        <v>1275</v>
      </c>
      <c r="AB55" s="50" t="s">
        <v>1275</v>
      </c>
      <c r="AC55" s="50" t="s">
        <v>1267</v>
      </c>
      <c r="AD55" s="50" t="s">
        <v>1267</v>
      </c>
      <c r="AE55" s="50" t="s">
        <v>1275</v>
      </c>
      <c r="AF55" s="50" t="s">
        <v>1275</v>
      </c>
      <c r="AG55" s="50" t="s">
        <v>1275</v>
      </c>
      <c r="AH55" s="50" t="s">
        <v>1275</v>
      </c>
      <c r="AI55" s="50" t="s">
        <v>1275</v>
      </c>
      <c r="AJ55" s="50" t="s">
        <v>144</v>
      </c>
      <c r="AK55" s="50" t="s">
        <v>1275</v>
      </c>
      <c r="AL55" s="50" t="s">
        <v>1275</v>
      </c>
      <c r="AM55" s="50" t="s">
        <v>1275</v>
      </c>
      <c r="AN55" s="50" t="s">
        <v>1275</v>
      </c>
      <c r="AO55" s="50" t="s">
        <v>1275</v>
      </c>
      <c r="AP55" s="50" t="s">
        <v>1275</v>
      </c>
      <c r="AQ55" s="50" t="s">
        <v>1275</v>
      </c>
      <c r="AR55" s="50" t="s">
        <v>1275</v>
      </c>
      <c r="AS55" s="50" t="s">
        <v>1275</v>
      </c>
      <c r="AT55" s="50" t="s">
        <v>1267</v>
      </c>
      <c r="AU55" s="50" t="s">
        <v>1275</v>
      </c>
      <c r="AV55" s="50" t="s">
        <v>1275</v>
      </c>
      <c r="AW55" s="50" t="s">
        <v>1267</v>
      </c>
      <c r="AX55" s="50" t="s">
        <v>1275</v>
      </c>
      <c r="AY55" s="50" t="s">
        <v>2008</v>
      </c>
      <c r="AZ55" s="50" t="s">
        <v>1275</v>
      </c>
      <c r="BA55" s="50" t="s">
        <v>1275</v>
      </c>
      <c r="BB55" s="50" t="s">
        <v>1275</v>
      </c>
      <c r="BC55" s="50" t="s">
        <v>1267</v>
      </c>
      <c r="BD55" s="50" t="s">
        <v>1267</v>
      </c>
      <c r="BE55" s="50" t="s">
        <v>1267</v>
      </c>
      <c r="BF55" s="50" t="s">
        <v>1275</v>
      </c>
      <c r="BG55" s="50" t="s">
        <v>1275</v>
      </c>
      <c r="BH55" s="50" t="s">
        <v>1267</v>
      </c>
      <c r="BI55" s="50" t="s">
        <v>1275</v>
      </c>
      <c r="BJ55" s="50" t="s">
        <v>1267</v>
      </c>
      <c r="BK55" s="50" t="s">
        <v>1275</v>
      </c>
      <c r="BL55" s="50" t="s">
        <v>1275</v>
      </c>
      <c r="BM55" s="50" t="s">
        <v>1267</v>
      </c>
      <c r="BN55" s="50" t="s">
        <v>1346</v>
      </c>
      <c r="BO55" s="50" t="s">
        <v>1275</v>
      </c>
      <c r="BP55" s="50" t="s">
        <v>1275</v>
      </c>
      <c r="BQ55" s="50" t="s">
        <v>1275</v>
      </c>
      <c r="BR55" s="50" t="s">
        <v>1275</v>
      </c>
      <c r="BS55" s="50" t="s">
        <v>1275</v>
      </c>
      <c r="BT55" s="50" t="s">
        <v>1275</v>
      </c>
      <c r="BU55" s="50" t="s">
        <v>1275</v>
      </c>
      <c r="BV55" s="50" t="s">
        <v>1275</v>
      </c>
      <c r="BW55" s="50" t="s">
        <v>1275</v>
      </c>
      <c r="BX55" s="50" t="s">
        <v>1275</v>
      </c>
      <c r="BY55" s="50" t="s">
        <v>1275</v>
      </c>
      <c r="BZ55" s="50" t="s">
        <v>1275</v>
      </c>
      <c r="CA55" s="50" t="s">
        <v>1275</v>
      </c>
      <c r="CB55" s="50" t="s">
        <v>1275</v>
      </c>
      <c r="CC55" s="39" t="s">
        <v>2078</v>
      </c>
    </row>
    <row r="56" spans="1:81" ht="25.5">
      <c r="A56">
        <v>53</v>
      </c>
      <c r="B56" s="71" t="s">
        <v>2079</v>
      </c>
      <c r="C56" s="20" t="s">
        <v>2007</v>
      </c>
      <c r="D56" s="20" t="s">
        <v>24</v>
      </c>
      <c r="E56" s="20" t="s">
        <v>1274</v>
      </c>
      <c r="F56" s="75" t="s">
        <v>74</v>
      </c>
      <c r="G56" s="50" t="s">
        <v>1267</v>
      </c>
      <c r="H56" s="50" t="s">
        <v>1267</v>
      </c>
      <c r="I56" s="50" t="s">
        <v>1267</v>
      </c>
      <c r="J56" s="50" t="s">
        <v>1275</v>
      </c>
      <c r="K56" s="50" t="s">
        <v>1267</v>
      </c>
      <c r="L56" s="50" t="s">
        <v>1275</v>
      </c>
      <c r="M56" s="50" t="s">
        <v>1267</v>
      </c>
      <c r="N56" s="50" t="s">
        <v>1275</v>
      </c>
      <c r="O56" s="50" t="s">
        <v>1275</v>
      </c>
      <c r="P56" s="50" t="s">
        <v>1267</v>
      </c>
      <c r="Q56" s="50" t="s">
        <v>1275</v>
      </c>
      <c r="R56" s="50" t="s">
        <v>1267</v>
      </c>
      <c r="S56" s="50" t="s">
        <v>1267</v>
      </c>
      <c r="T56" s="50" t="s">
        <v>1275</v>
      </c>
      <c r="U56" s="50" t="s">
        <v>1297</v>
      </c>
      <c r="V56" s="50" t="s">
        <v>1275</v>
      </c>
      <c r="W56" s="50" t="s">
        <v>1275</v>
      </c>
      <c r="X56" s="50" t="s">
        <v>1275</v>
      </c>
      <c r="Y56" s="50" t="s">
        <v>1275</v>
      </c>
      <c r="Z56" s="50" t="s">
        <v>1275</v>
      </c>
      <c r="AA56" s="50" t="s">
        <v>1275</v>
      </c>
      <c r="AB56" s="50" t="s">
        <v>1275</v>
      </c>
      <c r="AC56" s="50" t="s">
        <v>1275</v>
      </c>
      <c r="AD56" s="50" t="s">
        <v>1275</v>
      </c>
      <c r="AE56" s="50" t="s">
        <v>1275</v>
      </c>
      <c r="AF56" s="50" t="s">
        <v>1275</v>
      </c>
      <c r="AG56" s="50" t="s">
        <v>1275</v>
      </c>
      <c r="AH56" s="50" t="s">
        <v>1275</v>
      </c>
      <c r="AI56" s="50" t="s">
        <v>1275</v>
      </c>
      <c r="AJ56" s="50" t="s">
        <v>144</v>
      </c>
      <c r="AK56" s="50" t="s">
        <v>1275</v>
      </c>
      <c r="AL56" s="50" t="s">
        <v>1267</v>
      </c>
      <c r="AM56" s="50" t="s">
        <v>1275</v>
      </c>
      <c r="AN56" s="50" t="s">
        <v>1267</v>
      </c>
      <c r="AO56" s="50" t="s">
        <v>1275</v>
      </c>
      <c r="AP56" s="50" t="s">
        <v>1267</v>
      </c>
      <c r="AQ56" s="50" t="s">
        <v>1267</v>
      </c>
      <c r="AR56" s="50" t="s">
        <v>1275</v>
      </c>
      <c r="AS56" s="50" t="s">
        <v>1267</v>
      </c>
      <c r="AT56" s="50" t="s">
        <v>1267</v>
      </c>
      <c r="AU56" s="50" t="s">
        <v>1267</v>
      </c>
      <c r="AV56" s="50" t="s">
        <v>1267</v>
      </c>
      <c r="AW56" s="50" t="s">
        <v>1267</v>
      </c>
      <c r="AX56" s="50" t="s">
        <v>1267</v>
      </c>
      <c r="AY56" s="50" t="s">
        <v>2008</v>
      </c>
      <c r="AZ56" s="50" t="s">
        <v>1267</v>
      </c>
      <c r="BA56" s="50" t="s">
        <v>1267</v>
      </c>
      <c r="BB56" s="50" t="s">
        <v>1267</v>
      </c>
      <c r="BC56" s="50" t="s">
        <v>1267</v>
      </c>
      <c r="BD56" s="50" t="s">
        <v>1267</v>
      </c>
      <c r="BE56" s="50" t="s">
        <v>1275</v>
      </c>
      <c r="BF56" s="50" t="s">
        <v>1275</v>
      </c>
      <c r="BG56" s="50" t="s">
        <v>1275</v>
      </c>
      <c r="BH56" s="50" t="s">
        <v>1267</v>
      </c>
      <c r="BI56" s="50" t="s">
        <v>1275</v>
      </c>
      <c r="BJ56" s="50" t="s">
        <v>1275</v>
      </c>
      <c r="BK56" s="50" t="s">
        <v>1267</v>
      </c>
      <c r="BL56" s="50" t="s">
        <v>1275</v>
      </c>
      <c r="BM56" s="50" t="s">
        <v>1267</v>
      </c>
      <c r="BN56" s="50" t="s">
        <v>1346</v>
      </c>
      <c r="BO56" s="50" t="s">
        <v>1267</v>
      </c>
      <c r="BP56" s="50" t="s">
        <v>1275</v>
      </c>
      <c r="BQ56" s="50" t="s">
        <v>1275</v>
      </c>
      <c r="BR56" s="50" t="s">
        <v>1267</v>
      </c>
      <c r="BS56" s="50" t="s">
        <v>1267</v>
      </c>
      <c r="BT56" s="50" t="s">
        <v>1275</v>
      </c>
      <c r="BU56" s="50" t="s">
        <v>1267</v>
      </c>
      <c r="BV56" s="50" t="s">
        <v>1267</v>
      </c>
      <c r="BW56" s="50" t="s">
        <v>1267</v>
      </c>
      <c r="BX56" s="50" t="s">
        <v>1275</v>
      </c>
      <c r="BY56" s="50" t="s">
        <v>1267</v>
      </c>
      <c r="BZ56" s="50" t="s">
        <v>1275</v>
      </c>
      <c r="CA56" s="50" t="s">
        <v>1275</v>
      </c>
      <c r="CB56" s="50" t="s">
        <v>1267</v>
      </c>
      <c r="CC56" s="39" t="s">
        <v>1858</v>
      </c>
    </row>
    <row r="57" spans="1:81" ht="25.5">
      <c r="A57">
        <v>54</v>
      </c>
      <c r="B57" s="71" t="s">
        <v>2080</v>
      </c>
      <c r="C57" s="20" t="s">
        <v>2007</v>
      </c>
      <c r="D57" s="20" t="s">
        <v>24</v>
      </c>
      <c r="E57" s="20" t="s">
        <v>1274</v>
      </c>
      <c r="F57" s="75" t="s">
        <v>74</v>
      </c>
      <c r="G57" s="50" t="s">
        <v>1275</v>
      </c>
      <c r="H57" s="50" t="s">
        <v>1275</v>
      </c>
      <c r="I57" s="50" t="s">
        <v>1275</v>
      </c>
      <c r="J57" s="50" t="s">
        <v>1275</v>
      </c>
      <c r="K57" s="50" t="s">
        <v>1275</v>
      </c>
      <c r="L57" s="50" t="s">
        <v>1275</v>
      </c>
      <c r="M57" s="50" t="s">
        <v>1275</v>
      </c>
      <c r="N57" s="50" t="s">
        <v>1275</v>
      </c>
      <c r="O57" s="50" t="s">
        <v>1275</v>
      </c>
      <c r="P57" s="50" t="s">
        <v>1275</v>
      </c>
      <c r="Q57" s="50" t="s">
        <v>1275</v>
      </c>
      <c r="R57" s="50" t="s">
        <v>1275</v>
      </c>
      <c r="S57" s="50" t="s">
        <v>1275</v>
      </c>
      <c r="T57" s="50" t="s">
        <v>1275</v>
      </c>
      <c r="U57" s="50" t="s">
        <v>1297</v>
      </c>
      <c r="V57" s="50" t="s">
        <v>1275</v>
      </c>
      <c r="W57" s="50" t="s">
        <v>1275</v>
      </c>
      <c r="X57" s="50" t="s">
        <v>1275</v>
      </c>
      <c r="Y57" s="50" t="s">
        <v>1275</v>
      </c>
      <c r="Z57" s="50" t="s">
        <v>1275</v>
      </c>
      <c r="AA57" s="50" t="s">
        <v>1275</v>
      </c>
      <c r="AB57" s="50" t="s">
        <v>1275</v>
      </c>
      <c r="AC57" s="50" t="s">
        <v>1275</v>
      </c>
      <c r="AD57" s="50" t="s">
        <v>1275</v>
      </c>
      <c r="AE57" s="50" t="s">
        <v>1275</v>
      </c>
      <c r="AF57" s="50" t="s">
        <v>1275</v>
      </c>
      <c r="AG57" s="50" t="s">
        <v>1275</v>
      </c>
      <c r="AH57" s="50" t="s">
        <v>1275</v>
      </c>
      <c r="AI57" s="50" t="s">
        <v>1275</v>
      </c>
      <c r="AJ57" s="50" t="s">
        <v>144</v>
      </c>
      <c r="AK57" s="50" t="s">
        <v>1275</v>
      </c>
      <c r="AL57" s="50" t="s">
        <v>1275</v>
      </c>
      <c r="AM57" s="50" t="s">
        <v>1275</v>
      </c>
      <c r="AN57" s="50" t="s">
        <v>1275</v>
      </c>
      <c r="AO57" s="50" t="s">
        <v>1275</v>
      </c>
      <c r="AP57" s="50" t="s">
        <v>1275</v>
      </c>
      <c r="AQ57" s="50" t="s">
        <v>1275</v>
      </c>
      <c r="AR57" s="50" t="s">
        <v>1275</v>
      </c>
      <c r="AS57" s="50" t="s">
        <v>1275</v>
      </c>
      <c r="AT57" s="50" t="s">
        <v>1267</v>
      </c>
      <c r="AU57" s="50" t="s">
        <v>1275</v>
      </c>
      <c r="AV57" s="50" t="s">
        <v>1275</v>
      </c>
      <c r="AW57" s="50" t="s">
        <v>1267</v>
      </c>
      <c r="AX57" s="50" t="s">
        <v>1275</v>
      </c>
      <c r="AY57" s="50" t="s">
        <v>2008</v>
      </c>
      <c r="AZ57" s="50" t="s">
        <v>1275</v>
      </c>
      <c r="BA57" s="50" t="s">
        <v>1275</v>
      </c>
      <c r="BB57" s="50" t="s">
        <v>1275</v>
      </c>
      <c r="BC57" s="50" t="s">
        <v>1275</v>
      </c>
      <c r="BD57" s="50" t="s">
        <v>1275</v>
      </c>
      <c r="BE57" s="50" t="s">
        <v>1275</v>
      </c>
      <c r="BF57" s="50" t="s">
        <v>1275</v>
      </c>
      <c r="BG57" s="50" t="s">
        <v>1275</v>
      </c>
      <c r="BH57" s="50" t="s">
        <v>1275</v>
      </c>
      <c r="BI57" s="50" t="s">
        <v>1275</v>
      </c>
      <c r="BJ57" s="50" t="s">
        <v>1275</v>
      </c>
      <c r="BK57" s="50" t="s">
        <v>1275</v>
      </c>
      <c r="BL57" s="50" t="s">
        <v>1275</v>
      </c>
      <c r="BM57" s="50" t="s">
        <v>1275</v>
      </c>
      <c r="BN57" s="50" t="s">
        <v>1346</v>
      </c>
      <c r="BO57" s="50" t="s">
        <v>1275</v>
      </c>
      <c r="BP57" s="50" t="s">
        <v>1275</v>
      </c>
      <c r="BQ57" s="50" t="s">
        <v>1275</v>
      </c>
      <c r="BR57" s="50" t="s">
        <v>1275</v>
      </c>
      <c r="BS57" s="50" t="s">
        <v>1275</v>
      </c>
      <c r="BT57" s="50" t="s">
        <v>1275</v>
      </c>
      <c r="BU57" s="50" t="s">
        <v>1275</v>
      </c>
      <c r="BV57" s="50" t="s">
        <v>1275</v>
      </c>
      <c r="BW57" s="50" t="s">
        <v>1275</v>
      </c>
      <c r="BX57" s="50" t="s">
        <v>1275</v>
      </c>
      <c r="BY57" s="50" t="s">
        <v>1275</v>
      </c>
      <c r="BZ57" s="50" t="s">
        <v>1275</v>
      </c>
      <c r="CA57" s="50" t="s">
        <v>1275</v>
      </c>
      <c r="CB57" s="50" t="s">
        <v>1275</v>
      </c>
      <c r="CC57" s="39" t="s">
        <v>2081</v>
      </c>
    </row>
    <row r="58" spans="1:81" ht="51">
      <c r="A58">
        <v>55</v>
      </c>
      <c r="B58" s="71" t="s">
        <v>2082</v>
      </c>
      <c r="C58" s="20" t="s">
        <v>2007</v>
      </c>
      <c r="D58" s="20" t="s">
        <v>24</v>
      </c>
      <c r="E58" s="20" t="s">
        <v>1274</v>
      </c>
      <c r="F58" s="75" t="s">
        <v>74</v>
      </c>
      <c r="G58" s="50" t="s">
        <v>1275</v>
      </c>
      <c r="H58" s="50" t="s">
        <v>1275</v>
      </c>
      <c r="I58" s="50" t="s">
        <v>1275</v>
      </c>
      <c r="J58" s="50" t="s">
        <v>1275</v>
      </c>
      <c r="K58" s="50" t="s">
        <v>1275</v>
      </c>
      <c r="L58" s="50" t="s">
        <v>1275</v>
      </c>
      <c r="M58" s="50" t="s">
        <v>1275</v>
      </c>
      <c r="N58" s="50" t="s">
        <v>1275</v>
      </c>
      <c r="O58" s="50" t="s">
        <v>1275</v>
      </c>
      <c r="P58" s="50" t="s">
        <v>1275</v>
      </c>
      <c r="Q58" s="50" t="s">
        <v>1275</v>
      </c>
      <c r="R58" s="50" t="s">
        <v>1275</v>
      </c>
      <c r="S58" s="50" t="s">
        <v>1275</v>
      </c>
      <c r="T58" s="50" t="s">
        <v>1275</v>
      </c>
      <c r="U58" s="50" t="s">
        <v>1297</v>
      </c>
      <c r="V58" s="50" t="s">
        <v>1275</v>
      </c>
      <c r="W58" s="50" t="s">
        <v>1275</v>
      </c>
      <c r="X58" s="50" t="s">
        <v>1275</v>
      </c>
      <c r="Y58" s="50" t="s">
        <v>1275</v>
      </c>
      <c r="Z58" s="50" t="s">
        <v>1275</v>
      </c>
      <c r="AA58" s="50" t="s">
        <v>1275</v>
      </c>
      <c r="AB58" s="50" t="s">
        <v>1275</v>
      </c>
      <c r="AC58" s="50" t="s">
        <v>1275</v>
      </c>
      <c r="AD58" s="50" t="s">
        <v>1275</v>
      </c>
      <c r="AE58" s="50" t="s">
        <v>1275</v>
      </c>
      <c r="AF58" s="50" t="s">
        <v>1275</v>
      </c>
      <c r="AG58" s="50" t="s">
        <v>1275</v>
      </c>
      <c r="AH58" s="50" t="s">
        <v>1275</v>
      </c>
      <c r="AI58" s="50" t="s">
        <v>1275</v>
      </c>
      <c r="AJ58" s="50" t="s">
        <v>144</v>
      </c>
      <c r="AK58" s="50" t="s">
        <v>1275</v>
      </c>
      <c r="AL58" s="50" t="s">
        <v>1275</v>
      </c>
      <c r="AM58" s="50" t="s">
        <v>1275</v>
      </c>
      <c r="AN58" s="50" t="s">
        <v>1275</v>
      </c>
      <c r="AO58" s="50" t="s">
        <v>1275</v>
      </c>
      <c r="AP58" s="50" t="s">
        <v>1275</v>
      </c>
      <c r="AQ58" s="50" t="s">
        <v>1275</v>
      </c>
      <c r="AR58" s="50" t="s">
        <v>1275</v>
      </c>
      <c r="AS58" s="50" t="s">
        <v>1275</v>
      </c>
      <c r="AT58" s="50" t="s">
        <v>1267</v>
      </c>
      <c r="AU58" s="50" t="s">
        <v>1275</v>
      </c>
      <c r="AV58" s="50" t="s">
        <v>1275</v>
      </c>
      <c r="AW58" s="50" t="s">
        <v>1267</v>
      </c>
      <c r="AX58" s="50" t="s">
        <v>1275</v>
      </c>
      <c r="AY58" s="50" t="s">
        <v>2008</v>
      </c>
      <c r="AZ58" s="50" t="s">
        <v>1275</v>
      </c>
      <c r="BA58" s="50" t="s">
        <v>1275</v>
      </c>
      <c r="BB58" s="50" t="s">
        <v>1275</v>
      </c>
      <c r="BC58" s="50" t="s">
        <v>1275</v>
      </c>
      <c r="BD58" s="50" t="s">
        <v>1275</v>
      </c>
      <c r="BE58" s="50" t="s">
        <v>1275</v>
      </c>
      <c r="BF58" s="50" t="s">
        <v>1275</v>
      </c>
      <c r="BG58" s="50" t="s">
        <v>1275</v>
      </c>
      <c r="BH58" s="50" t="s">
        <v>1275</v>
      </c>
      <c r="BI58" s="50" t="s">
        <v>1275</v>
      </c>
      <c r="BJ58" s="50" t="s">
        <v>1275</v>
      </c>
      <c r="BK58" s="50" t="s">
        <v>1275</v>
      </c>
      <c r="BL58" s="50" t="s">
        <v>1275</v>
      </c>
      <c r="BM58" s="50" t="s">
        <v>1275</v>
      </c>
      <c r="BN58" s="50" t="s">
        <v>1346</v>
      </c>
      <c r="BO58" s="50" t="s">
        <v>1275</v>
      </c>
      <c r="BP58" s="50" t="s">
        <v>1275</v>
      </c>
      <c r="BQ58" s="50" t="s">
        <v>1275</v>
      </c>
      <c r="BR58" s="50" t="s">
        <v>1275</v>
      </c>
      <c r="BS58" s="50" t="s">
        <v>1275</v>
      </c>
      <c r="BT58" s="50" t="s">
        <v>1275</v>
      </c>
      <c r="BU58" s="50" t="s">
        <v>1275</v>
      </c>
      <c r="BV58" s="50" t="s">
        <v>1275</v>
      </c>
      <c r="BW58" s="50" t="s">
        <v>1275</v>
      </c>
      <c r="BX58" s="50" t="s">
        <v>1275</v>
      </c>
      <c r="BY58" s="50" t="s">
        <v>1275</v>
      </c>
      <c r="BZ58" s="50" t="s">
        <v>1275</v>
      </c>
      <c r="CA58" s="50" t="s">
        <v>1275</v>
      </c>
      <c r="CB58" s="50" t="s">
        <v>1275</v>
      </c>
      <c r="CC58" s="39" t="s">
        <v>2083</v>
      </c>
    </row>
    <row r="59" spans="1:81" ht="25.5">
      <c r="A59">
        <v>56</v>
      </c>
      <c r="B59" s="71" t="s">
        <v>2084</v>
      </c>
      <c r="C59" s="20" t="s">
        <v>2007</v>
      </c>
      <c r="D59" s="20" t="s">
        <v>24</v>
      </c>
      <c r="E59" s="20" t="s">
        <v>1274</v>
      </c>
      <c r="F59" s="75" t="s">
        <v>74</v>
      </c>
      <c r="G59" s="50" t="s">
        <v>1275</v>
      </c>
      <c r="H59" s="50" t="s">
        <v>1275</v>
      </c>
      <c r="I59" s="50" t="s">
        <v>1275</v>
      </c>
      <c r="J59" s="50" t="s">
        <v>1275</v>
      </c>
      <c r="K59" s="50" t="s">
        <v>1275</v>
      </c>
      <c r="L59" s="50" t="s">
        <v>1275</v>
      </c>
      <c r="M59" s="50" t="s">
        <v>1275</v>
      </c>
      <c r="N59" s="50" t="s">
        <v>1275</v>
      </c>
      <c r="O59" s="50" t="s">
        <v>1275</v>
      </c>
      <c r="P59" s="50" t="s">
        <v>1275</v>
      </c>
      <c r="Q59" s="50" t="s">
        <v>1275</v>
      </c>
      <c r="R59" s="50" t="s">
        <v>1275</v>
      </c>
      <c r="S59" s="50" t="s">
        <v>1275</v>
      </c>
      <c r="T59" s="50" t="s">
        <v>1275</v>
      </c>
      <c r="U59" s="50" t="s">
        <v>1297</v>
      </c>
      <c r="V59" s="50" t="s">
        <v>1275</v>
      </c>
      <c r="W59" s="50" t="s">
        <v>1275</v>
      </c>
      <c r="X59" s="50" t="s">
        <v>1275</v>
      </c>
      <c r="Y59" s="50" t="s">
        <v>1275</v>
      </c>
      <c r="Z59" s="50" t="s">
        <v>1275</v>
      </c>
      <c r="AA59" s="50" t="s">
        <v>1275</v>
      </c>
      <c r="AB59" s="50" t="s">
        <v>1275</v>
      </c>
      <c r="AC59" s="50" t="s">
        <v>1275</v>
      </c>
      <c r="AD59" s="50" t="s">
        <v>1275</v>
      </c>
      <c r="AE59" s="50" t="s">
        <v>1275</v>
      </c>
      <c r="AF59" s="50" t="s">
        <v>1275</v>
      </c>
      <c r="AG59" s="50" t="s">
        <v>1275</v>
      </c>
      <c r="AH59" s="50" t="s">
        <v>1275</v>
      </c>
      <c r="AI59" s="50" t="s">
        <v>1275</v>
      </c>
      <c r="AJ59" s="50" t="s">
        <v>144</v>
      </c>
      <c r="AK59" s="50" t="s">
        <v>1275</v>
      </c>
      <c r="AL59" s="50" t="s">
        <v>1275</v>
      </c>
      <c r="AM59" s="50" t="s">
        <v>1275</v>
      </c>
      <c r="AN59" s="50" t="s">
        <v>1275</v>
      </c>
      <c r="AO59" s="50" t="s">
        <v>1275</v>
      </c>
      <c r="AP59" s="50" t="s">
        <v>1275</v>
      </c>
      <c r="AQ59" s="50" t="s">
        <v>1275</v>
      </c>
      <c r="AR59" s="50" t="s">
        <v>1275</v>
      </c>
      <c r="AS59" s="50" t="s">
        <v>1275</v>
      </c>
      <c r="AT59" s="50" t="s">
        <v>1267</v>
      </c>
      <c r="AU59" s="50" t="s">
        <v>1275</v>
      </c>
      <c r="AV59" s="50" t="s">
        <v>1275</v>
      </c>
      <c r="AW59" s="50" t="s">
        <v>1267</v>
      </c>
      <c r="AX59" s="50" t="s">
        <v>1275</v>
      </c>
      <c r="AY59" s="50" t="s">
        <v>2008</v>
      </c>
      <c r="AZ59" s="50" t="s">
        <v>1275</v>
      </c>
      <c r="BA59" s="50" t="s">
        <v>1275</v>
      </c>
      <c r="BB59" s="50" t="s">
        <v>1275</v>
      </c>
      <c r="BC59" s="50" t="s">
        <v>1275</v>
      </c>
      <c r="BD59" s="50" t="s">
        <v>1275</v>
      </c>
      <c r="BE59" s="50" t="s">
        <v>1275</v>
      </c>
      <c r="BF59" s="50" t="s">
        <v>1275</v>
      </c>
      <c r="BG59" s="50" t="s">
        <v>1275</v>
      </c>
      <c r="BH59" s="50" t="s">
        <v>1275</v>
      </c>
      <c r="BI59" s="50" t="s">
        <v>1275</v>
      </c>
      <c r="BJ59" s="50" t="s">
        <v>1275</v>
      </c>
      <c r="BK59" s="50" t="s">
        <v>1275</v>
      </c>
      <c r="BL59" s="50" t="s">
        <v>1275</v>
      </c>
      <c r="BM59" s="50" t="s">
        <v>1275</v>
      </c>
      <c r="BN59" s="50" t="s">
        <v>1346</v>
      </c>
      <c r="BO59" s="50" t="s">
        <v>1275</v>
      </c>
      <c r="BP59" s="50" t="s">
        <v>1275</v>
      </c>
      <c r="BQ59" s="50" t="s">
        <v>1275</v>
      </c>
      <c r="BR59" s="50" t="s">
        <v>1275</v>
      </c>
      <c r="BS59" s="50" t="s">
        <v>1275</v>
      </c>
      <c r="BT59" s="50" t="s">
        <v>1275</v>
      </c>
      <c r="BU59" s="50" t="s">
        <v>1275</v>
      </c>
      <c r="BV59" s="50" t="s">
        <v>1275</v>
      </c>
      <c r="BW59" s="50" t="s">
        <v>1275</v>
      </c>
      <c r="BX59" s="50" t="s">
        <v>1275</v>
      </c>
      <c r="BY59" s="50" t="s">
        <v>1275</v>
      </c>
      <c r="BZ59" s="50" t="s">
        <v>1275</v>
      </c>
      <c r="CA59" s="50" t="s">
        <v>1275</v>
      </c>
      <c r="CB59" s="50" t="s">
        <v>1275</v>
      </c>
      <c r="CC59" s="39" t="s">
        <v>1411</v>
      </c>
    </row>
    <row r="60" spans="1:81" ht="409.5">
      <c r="A60">
        <v>57</v>
      </c>
      <c r="B60" s="71" t="s">
        <v>2085</v>
      </c>
      <c r="C60" s="20" t="s">
        <v>2007</v>
      </c>
      <c r="D60" s="20" t="s">
        <v>24</v>
      </c>
      <c r="E60" s="20" t="s">
        <v>1274</v>
      </c>
      <c r="F60" s="75" t="s">
        <v>74</v>
      </c>
      <c r="G60" s="50" t="s">
        <v>1275</v>
      </c>
      <c r="H60" s="50" t="s">
        <v>1275</v>
      </c>
      <c r="I60" s="50" t="s">
        <v>1267</v>
      </c>
      <c r="J60" s="50" t="s">
        <v>1275</v>
      </c>
      <c r="K60" s="50" t="s">
        <v>1275</v>
      </c>
      <c r="L60" s="50" t="s">
        <v>1275</v>
      </c>
      <c r="M60" s="50" t="s">
        <v>1267</v>
      </c>
      <c r="N60" s="50" t="s">
        <v>1275</v>
      </c>
      <c r="O60" s="50" t="s">
        <v>1275</v>
      </c>
      <c r="P60" s="50" t="s">
        <v>1267</v>
      </c>
      <c r="Q60" s="50" t="s">
        <v>1275</v>
      </c>
      <c r="R60" s="50" t="s">
        <v>1267</v>
      </c>
      <c r="S60" s="50" t="s">
        <v>1267</v>
      </c>
      <c r="T60" s="50" t="s">
        <v>1275</v>
      </c>
      <c r="U60" s="50" t="s">
        <v>1297</v>
      </c>
      <c r="V60" s="50" t="s">
        <v>1275</v>
      </c>
      <c r="W60" s="50" t="s">
        <v>1275</v>
      </c>
      <c r="X60" s="50" t="s">
        <v>1275</v>
      </c>
      <c r="Y60" s="50" t="s">
        <v>1275</v>
      </c>
      <c r="Z60" s="50" t="s">
        <v>1275</v>
      </c>
      <c r="AA60" s="50" t="s">
        <v>1275</v>
      </c>
      <c r="AB60" s="50" t="s">
        <v>1275</v>
      </c>
      <c r="AC60" s="50" t="s">
        <v>1275</v>
      </c>
      <c r="AD60" s="50" t="s">
        <v>1275</v>
      </c>
      <c r="AE60" s="50" t="s">
        <v>1267</v>
      </c>
      <c r="AF60" s="50" t="s">
        <v>1275</v>
      </c>
      <c r="AG60" s="50" t="s">
        <v>1267</v>
      </c>
      <c r="AH60" s="50" t="s">
        <v>1275</v>
      </c>
      <c r="AI60" s="50" t="s">
        <v>1275</v>
      </c>
      <c r="AJ60" s="50" t="s">
        <v>144</v>
      </c>
      <c r="AK60" s="50" t="s">
        <v>1267</v>
      </c>
      <c r="AL60" s="50" t="s">
        <v>1267</v>
      </c>
      <c r="AM60" s="50" t="s">
        <v>1267</v>
      </c>
      <c r="AN60" s="50" t="s">
        <v>1267</v>
      </c>
      <c r="AO60" s="50" t="s">
        <v>1275</v>
      </c>
      <c r="AP60" s="50" t="s">
        <v>1275</v>
      </c>
      <c r="AQ60" s="50" t="s">
        <v>1275</v>
      </c>
      <c r="AR60" s="50" t="s">
        <v>1275</v>
      </c>
      <c r="AS60" s="50" t="s">
        <v>1275</v>
      </c>
      <c r="AT60" s="50" t="s">
        <v>1267</v>
      </c>
      <c r="AU60" s="50" t="s">
        <v>1275</v>
      </c>
      <c r="AV60" s="50" t="s">
        <v>1275</v>
      </c>
      <c r="AW60" s="50" t="s">
        <v>1267</v>
      </c>
      <c r="AX60" s="50" t="s">
        <v>1275</v>
      </c>
      <c r="AY60" s="50" t="s">
        <v>2008</v>
      </c>
      <c r="AZ60" s="50" t="s">
        <v>1275</v>
      </c>
      <c r="BA60" s="50" t="s">
        <v>1275</v>
      </c>
      <c r="BB60" s="50" t="s">
        <v>1267</v>
      </c>
      <c r="BC60" s="50" t="s">
        <v>1275</v>
      </c>
      <c r="BD60" s="50" t="s">
        <v>1275</v>
      </c>
      <c r="BE60" s="50" t="s">
        <v>1267</v>
      </c>
      <c r="BF60" s="50" t="s">
        <v>1275</v>
      </c>
      <c r="BG60" s="50" t="s">
        <v>1275</v>
      </c>
      <c r="BH60" s="50" t="s">
        <v>1275</v>
      </c>
      <c r="BI60" s="50" t="s">
        <v>1275</v>
      </c>
      <c r="BJ60" s="50" t="s">
        <v>1275</v>
      </c>
      <c r="BK60" s="50" t="s">
        <v>1275</v>
      </c>
      <c r="BL60" s="50" t="s">
        <v>1275</v>
      </c>
      <c r="BM60" s="50" t="s">
        <v>1275</v>
      </c>
      <c r="BN60" s="50" t="s">
        <v>1346</v>
      </c>
      <c r="BO60" s="50" t="s">
        <v>1267</v>
      </c>
      <c r="BP60" s="50" t="s">
        <v>1275</v>
      </c>
      <c r="BQ60" s="50" t="s">
        <v>1267</v>
      </c>
      <c r="BR60" s="50" t="s">
        <v>1267</v>
      </c>
      <c r="BS60" s="50" t="s">
        <v>1267</v>
      </c>
      <c r="BT60" s="50" t="s">
        <v>1275</v>
      </c>
      <c r="BU60" s="50" t="s">
        <v>1275</v>
      </c>
      <c r="BV60" s="50" t="s">
        <v>1275</v>
      </c>
      <c r="BW60" s="50" t="s">
        <v>1275</v>
      </c>
      <c r="BX60" s="50" t="s">
        <v>1275</v>
      </c>
      <c r="BY60" s="50" t="s">
        <v>1275</v>
      </c>
      <c r="BZ60" s="50" t="s">
        <v>1275</v>
      </c>
      <c r="CA60" s="50" t="s">
        <v>1275</v>
      </c>
      <c r="CB60" s="50" t="s">
        <v>1275</v>
      </c>
      <c r="CC60" s="39" t="s">
        <v>1417</v>
      </c>
    </row>
    <row r="61" spans="1:81" ht="25.5">
      <c r="A61">
        <v>58</v>
      </c>
      <c r="B61" s="71" t="s">
        <v>2086</v>
      </c>
      <c r="C61" s="20" t="s">
        <v>2007</v>
      </c>
      <c r="D61" s="20" t="s">
        <v>24</v>
      </c>
      <c r="E61" s="20" t="s">
        <v>1274</v>
      </c>
      <c r="F61" s="75" t="s">
        <v>74</v>
      </c>
      <c r="G61" s="50" t="s">
        <v>1275</v>
      </c>
      <c r="H61" s="50" t="s">
        <v>1275</v>
      </c>
      <c r="I61" s="50" t="s">
        <v>1275</v>
      </c>
      <c r="J61" s="50" t="s">
        <v>1275</v>
      </c>
      <c r="K61" s="50" t="s">
        <v>1275</v>
      </c>
      <c r="L61" s="50" t="s">
        <v>1275</v>
      </c>
      <c r="M61" s="50" t="s">
        <v>1275</v>
      </c>
      <c r="N61" s="50" t="s">
        <v>1275</v>
      </c>
      <c r="O61" s="50" t="s">
        <v>1275</v>
      </c>
      <c r="P61" s="50" t="s">
        <v>1275</v>
      </c>
      <c r="Q61" s="50" t="s">
        <v>1275</v>
      </c>
      <c r="R61" s="50" t="s">
        <v>1275</v>
      </c>
      <c r="S61" s="50" t="s">
        <v>1275</v>
      </c>
      <c r="T61" s="50" t="s">
        <v>1275</v>
      </c>
      <c r="U61" s="50" t="s">
        <v>1297</v>
      </c>
      <c r="V61" s="50" t="s">
        <v>1275</v>
      </c>
      <c r="W61" s="50" t="s">
        <v>1275</v>
      </c>
      <c r="X61" s="50" t="s">
        <v>1275</v>
      </c>
      <c r="Y61" s="50" t="s">
        <v>1275</v>
      </c>
      <c r="Z61" s="50" t="s">
        <v>1267</v>
      </c>
      <c r="AA61" s="50" t="s">
        <v>1267</v>
      </c>
      <c r="AB61" s="50" t="s">
        <v>1275</v>
      </c>
      <c r="AC61" s="50" t="s">
        <v>1275</v>
      </c>
      <c r="AD61" s="50" t="s">
        <v>1267</v>
      </c>
      <c r="AE61" s="50" t="s">
        <v>1275</v>
      </c>
      <c r="AF61" s="50" t="s">
        <v>1275</v>
      </c>
      <c r="AG61" s="50" t="s">
        <v>1267</v>
      </c>
      <c r="AH61" s="50" t="s">
        <v>1275</v>
      </c>
      <c r="AI61" s="50" t="s">
        <v>1267</v>
      </c>
      <c r="AJ61" s="50" t="s">
        <v>144</v>
      </c>
      <c r="AK61" s="50" t="s">
        <v>1275</v>
      </c>
      <c r="AL61" s="50" t="s">
        <v>1267</v>
      </c>
      <c r="AM61" s="50" t="s">
        <v>1275</v>
      </c>
      <c r="AN61" s="50" t="s">
        <v>1267</v>
      </c>
      <c r="AO61" s="50" t="s">
        <v>1275</v>
      </c>
      <c r="AP61" s="50" t="s">
        <v>1267</v>
      </c>
      <c r="AQ61" s="50" t="s">
        <v>1275</v>
      </c>
      <c r="AR61" s="50" t="s">
        <v>1267</v>
      </c>
      <c r="AS61" s="50" t="s">
        <v>1275</v>
      </c>
      <c r="AT61" s="50" t="s">
        <v>1267</v>
      </c>
      <c r="AU61" s="50" t="s">
        <v>1275</v>
      </c>
      <c r="AV61" s="50" t="s">
        <v>1275</v>
      </c>
      <c r="AW61" s="50" t="s">
        <v>1267</v>
      </c>
      <c r="AX61" s="50" t="s">
        <v>1275</v>
      </c>
      <c r="AY61" s="50" t="s">
        <v>2008</v>
      </c>
      <c r="AZ61" s="50" t="s">
        <v>1275</v>
      </c>
      <c r="BA61" s="50" t="s">
        <v>1275</v>
      </c>
      <c r="BB61" s="50" t="s">
        <v>1275</v>
      </c>
      <c r="BC61" s="50" t="s">
        <v>1275</v>
      </c>
      <c r="BD61" s="50" t="s">
        <v>1275</v>
      </c>
      <c r="BE61" s="50" t="s">
        <v>1275</v>
      </c>
      <c r="BF61" s="50" t="s">
        <v>1275</v>
      </c>
      <c r="BG61" s="50" t="s">
        <v>1275</v>
      </c>
      <c r="BH61" s="50" t="s">
        <v>1275</v>
      </c>
      <c r="BI61" s="50" t="s">
        <v>1275</v>
      </c>
      <c r="BJ61" s="50" t="s">
        <v>1275</v>
      </c>
      <c r="BK61" s="50" t="s">
        <v>1275</v>
      </c>
      <c r="BL61" s="50" t="s">
        <v>1275</v>
      </c>
      <c r="BM61" s="50" t="s">
        <v>1275</v>
      </c>
      <c r="BN61" s="50" t="s">
        <v>1346</v>
      </c>
      <c r="BO61" s="50" t="s">
        <v>1275</v>
      </c>
      <c r="BP61" s="50" t="s">
        <v>1275</v>
      </c>
      <c r="BQ61" s="50" t="s">
        <v>1275</v>
      </c>
      <c r="BR61" s="50" t="s">
        <v>1275</v>
      </c>
      <c r="BS61" s="50" t="s">
        <v>1275</v>
      </c>
      <c r="BT61" s="50" t="s">
        <v>1275</v>
      </c>
      <c r="BU61" s="50" t="s">
        <v>1275</v>
      </c>
      <c r="BV61" s="50" t="s">
        <v>1275</v>
      </c>
      <c r="BW61" s="50" t="s">
        <v>1275</v>
      </c>
      <c r="BX61" s="50" t="s">
        <v>1275</v>
      </c>
      <c r="BY61" s="50" t="s">
        <v>1275</v>
      </c>
      <c r="BZ61" s="50" t="s">
        <v>1275</v>
      </c>
      <c r="CA61" s="50" t="s">
        <v>1275</v>
      </c>
      <c r="CB61" s="50" t="s">
        <v>1275</v>
      </c>
      <c r="CC61" s="39" t="s">
        <v>2087</v>
      </c>
    </row>
    <row r="62" spans="1:81" ht="25.5">
      <c r="A62">
        <v>59</v>
      </c>
      <c r="B62" s="71" t="s">
        <v>2088</v>
      </c>
      <c r="C62" s="20" t="s">
        <v>2007</v>
      </c>
      <c r="D62" s="20" t="s">
        <v>24</v>
      </c>
      <c r="E62" s="20" t="s">
        <v>1274</v>
      </c>
      <c r="F62" s="75" t="s">
        <v>74</v>
      </c>
      <c r="G62" s="50" t="s">
        <v>1275</v>
      </c>
      <c r="H62" s="50" t="s">
        <v>1275</v>
      </c>
      <c r="I62" s="50" t="s">
        <v>1275</v>
      </c>
      <c r="J62" s="50" t="s">
        <v>1275</v>
      </c>
      <c r="K62" s="50" t="s">
        <v>1275</v>
      </c>
      <c r="L62" s="50" t="s">
        <v>1275</v>
      </c>
      <c r="M62" s="50" t="s">
        <v>1275</v>
      </c>
      <c r="N62" s="50" t="s">
        <v>1275</v>
      </c>
      <c r="O62" s="50" t="s">
        <v>1275</v>
      </c>
      <c r="P62" s="50" t="s">
        <v>1275</v>
      </c>
      <c r="Q62" s="50" t="s">
        <v>1275</v>
      </c>
      <c r="R62" s="50" t="s">
        <v>1275</v>
      </c>
      <c r="S62" s="50" t="s">
        <v>1275</v>
      </c>
      <c r="T62" s="50" t="s">
        <v>1275</v>
      </c>
      <c r="U62" s="50" t="s">
        <v>1297</v>
      </c>
      <c r="V62" s="50" t="s">
        <v>1275</v>
      </c>
      <c r="W62" s="50" t="s">
        <v>1275</v>
      </c>
      <c r="X62" s="50" t="s">
        <v>1275</v>
      </c>
      <c r="Y62" s="50" t="s">
        <v>1275</v>
      </c>
      <c r="Z62" s="50" t="s">
        <v>1275</v>
      </c>
      <c r="AA62" s="50" t="s">
        <v>1275</v>
      </c>
      <c r="AB62" s="50" t="s">
        <v>1275</v>
      </c>
      <c r="AC62" s="50" t="s">
        <v>1267</v>
      </c>
      <c r="AD62" s="50" t="s">
        <v>1267</v>
      </c>
      <c r="AE62" s="50" t="s">
        <v>1275</v>
      </c>
      <c r="AF62" s="50" t="s">
        <v>1275</v>
      </c>
      <c r="AG62" s="50" t="s">
        <v>1275</v>
      </c>
      <c r="AH62" s="50" t="s">
        <v>1275</v>
      </c>
      <c r="AI62" s="50" t="s">
        <v>1275</v>
      </c>
      <c r="AJ62" s="50" t="s">
        <v>144</v>
      </c>
      <c r="AK62" s="50" t="s">
        <v>1275</v>
      </c>
      <c r="AL62" s="50" t="s">
        <v>1275</v>
      </c>
      <c r="AM62" s="50" t="s">
        <v>1275</v>
      </c>
      <c r="AN62" s="50" t="s">
        <v>1275</v>
      </c>
      <c r="AO62" s="50" t="s">
        <v>1275</v>
      </c>
      <c r="AP62" s="50" t="s">
        <v>1275</v>
      </c>
      <c r="AQ62" s="50" t="s">
        <v>1275</v>
      </c>
      <c r="AR62" s="50" t="s">
        <v>1275</v>
      </c>
      <c r="AS62" s="50" t="s">
        <v>1275</v>
      </c>
      <c r="AT62" s="50" t="s">
        <v>1267</v>
      </c>
      <c r="AU62" s="50" t="s">
        <v>1275</v>
      </c>
      <c r="AV62" s="50" t="s">
        <v>1275</v>
      </c>
      <c r="AW62" s="50" t="s">
        <v>1267</v>
      </c>
      <c r="AX62" s="50" t="s">
        <v>1275</v>
      </c>
      <c r="AY62" s="50" t="s">
        <v>2008</v>
      </c>
      <c r="AZ62" s="50" t="s">
        <v>1275</v>
      </c>
      <c r="BA62" s="50" t="s">
        <v>1275</v>
      </c>
      <c r="BB62" s="50" t="s">
        <v>1275</v>
      </c>
      <c r="BC62" s="50" t="s">
        <v>1267</v>
      </c>
      <c r="BD62" s="50" t="s">
        <v>1267</v>
      </c>
      <c r="BE62" s="50" t="s">
        <v>1267</v>
      </c>
      <c r="BF62" s="50" t="s">
        <v>1275</v>
      </c>
      <c r="BG62" s="50" t="s">
        <v>1275</v>
      </c>
      <c r="BH62" s="50" t="s">
        <v>1267</v>
      </c>
      <c r="BI62" s="50" t="s">
        <v>1275</v>
      </c>
      <c r="BJ62" s="50" t="s">
        <v>1267</v>
      </c>
      <c r="BK62" s="50" t="s">
        <v>1275</v>
      </c>
      <c r="BL62" s="50" t="s">
        <v>1275</v>
      </c>
      <c r="BM62" s="50" t="s">
        <v>1267</v>
      </c>
      <c r="BN62" s="50" t="s">
        <v>1346</v>
      </c>
      <c r="BO62" s="50" t="s">
        <v>1275</v>
      </c>
      <c r="BP62" s="50" t="s">
        <v>1275</v>
      </c>
      <c r="BQ62" s="50" t="s">
        <v>1275</v>
      </c>
      <c r="BR62" s="50" t="s">
        <v>1275</v>
      </c>
      <c r="BS62" s="50" t="s">
        <v>1275</v>
      </c>
      <c r="BT62" s="50" t="s">
        <v>1275</v>
      </c>
      <c r="BU62" s="50" t="s">
        <v>1275</v>
      </c>
      <c r="BV62" s="50" t="s">
        <v>1275</v>
      </c>
      <c r="BW62" s="50" t="s">
        <v>1275</v>
      </c>
      <c r="BX62" s="50" t="s">
        <v>1275</v>
      </c>
      <c r="BY62" s="50" t="s">
        <v>1275</v>
      </c>
      <c r="BZ62" s="50" t="s">
        <v>1275</v>
      </c>
      <c r="CA62" s="50" t="s">
        <v>1275</v>
      </c>
      <c r="CB62" s="50" t="s">
        <v>1275</v>
      </c>
      <c r="CC62" s="39" t="s">
        <v>2089</v>
      </c>
    </row>
    <row r="63" spans="1:81" ht="25.5">
      <c r="A63">
        <v>60</v>
      </c>
      <c r="B63" s="71" t="s">
        <v>2090</v>
      </c>
      <c r="C63" s="20" t="s">
        <v>2007</v>
      </c>
      <c r="D63" s="20" t="s">
        <v>24</v>
      </c>
      <c r="E63" s="20" t="s">
        <v>1274</v>
      </c>
      <c r="F63" s="75" t="s">
        <v>74</v>
      </c>
      <c r="G63" s="50" t="s">
        <v>1267</v>
      </c>
      <c r="H63" s="50" t="s">
        <v>1267</v>
      </c>
      <c r="I63" s="50" t="s">
        <v>1267</v>
      </c>
      <c r="J63" s="50" t="s">
        <v>1275</v>
      </c>
      <c r="K63" s="50" t="s">
        <v>1267</v>
      </c>
      <c r="L63" s="50" t="s">
        <v>1275</v>
      </c>
      <c r="M63" s="50" t="s">
        <v>1267</v>
      </c>
      <c r="N63" s="50" t="s">
        <v>1275</v>
      </c>
      <c r="O63" s="50" t="s">
        <v>1275</v>
      </c>
      <c r="P63" s="50" t="s">
        <v>1267</v>
      </c>
      <c r="Q63" s="50" t="s">
        <v>1275</v>
      </c>
      <c r="R63" s="50" t="s">
        <v>1267</v>
      </c>
      <c r="S63" s="50" t="s">
        <v>1267</v>
      </c>
      <c r="T63" s="50" t="s">
        <v>1275</v>
      </c>
      <c r="U63" s="50" t="s">
        <v>1297</v>
      </c>
      <c r="V63" s="50" t="s">
        <v>1275</v>
      </c>
      <c r="W63" s="50" t="s">
        <v>1275</v>
      </c>
      <c r="X63" s="50" t="s">
        <v>1275</v>
      </c>
      <c r="Y63" s="50" t="s">
        <v>1275</v>
      </c>
      <c r="Z63" s="50" t="s">
        <v>1275</v>
      </c>
      <c r="AA63" s="50" t="s">
        <v>1275</v>
      </c>
      <c r="AB63" s="50" t="s">
        <v>1275</v>
      </c>
      <c r="AC63" s="50" t="s">
        <v>1275</v>
      </c>
      <c r="AD63" s="50" t="s">
        <v>1275</v>
      </c>
      <c r="AE63" s="50" t="s">
        <v>1275</v>
      </c>
      <c r="AF63" s="50" t="s">
        <v>1275</v>
      </c>
      <c r="AG63" s="50" t="s">
        <v>1275</v>
      </c>
      <c r="AH63" s="50" t="s">
        <v>1275</v>
      </c>
      <c r="AI63" s="50" t="s">
        <v>1275</v>
      </c>
      <c r="AJ63" s="50" t="s">
        <v>144</v>
      </c>
      <c r="AK63" s="50" t="s">
        <v>1275</v>
      </c>
      <c r="AL63" s="50" t="s">
        <v>1267</v>
      </c>
      <c r="AM63" s="50" t="s">
        <v>1275</v>
      </c>
      <c r="AN63" s="50" t="s">
        <v>1267</v>
      </c>
      <c r="AO63" s="50" t="s">
        <v>1275</v>
      </c>
      <c r="AP63" s="50" t="s">
        <v>1267</v>
      </c>
      <c r="AQ63" s="50" t="s">
        <v>1267</v>
      </c>
      <c r="AR63" s="50" t="s">
        <v>1275</v>
      </c>
      <c r="AS63" s="50" t="s">
        <v>1267</v>
      </c>
      <c r="AT63" s="50" t="s">
        <v>1267</v>
      </c>
      <c r="AU63" s="50" t="s">
        <v>1267</v>
      </c>
      <c r="AV63" s="50" t="s">
        <v>1267</v>
      </c>
      <c r="AW63" s="50" t="s">
        <v>1267</v>
      </c>
      <c r="AX63" s="50" t="s">
        <v>1267</v>
      </c>
      <c r="AY63" s="50" t="s">
        <v>2008</v>
      </c>
      <c r="AZ63" s="50" t="s">
        <v>1267</v>
      </c>
      <c r="BA63" s="50" t="s">
        <v>1267</v>
      </c>
      <c r="BB63" s="50" t="s">
        <v>1267</v>
      </c>
      <c r="BC63" s="50" t="s">
        <v>1267</v>
      </c>
      <c r="BD63" s="50" t="s">
        <v>1267</v>
      </c>
      <c r="BE63" s="50" t="s">
        <v>1275</v>
      </c>
      <c r="BF63" s="50" t="s">
        <v>1275</v>
      </c>
      <c r="BG63" s="50" t="s">
        <v>1275</v>
      </c>
      <c r="BH63" s="50" t="s">
        <v>1267</v>
      </c>
      <c r="BI63" s="50" t="s">
        <v>1275</v>
      </c>
      <c r="BJ63" s="50" t="s">
        <v>1275</v>
      </c>
      <c r="BK63" s="50" t="s">
        <v>1267</v>
      </c>
      <c r="BL63" s="50" t="s">
        <v>1275</v>
      </c>
      <c r="BM63" s="50" t="s">
        <v>1267</v>
      </c>
      <c r="BN63" s="50" t="s">
        <v>1346</v>
      </c>
      <c r="BO63" s="50" t="s">
        <v>1267</v>
      </c>
      <c r="BP63" s="50" t="s">
        <v>1275</v>
      </c>
      <c r="BQ63" s="50" t="s">
        <v>1275</v>
      </c>
      <c r="BR63" s="50" t="s">
        <v>1267</v>
      </c>
      <c r="BS63" s="50" t="s">
        <v>1267</v>
      </c>
      <c r="BT63" s="50" t="s">
        <v>1275</v>
      </c>
      <c r="BU63" s="50" t="s">
        <v>1267</v>
      </c>
      <c r="BV63" s="50" t="s">
        <v>1267</v>
      </c>
      <c r="BW63" s="50" t="s">
        <v>1267</v>
      </c>
      <c r="BX63" s="50" t="s">
        <v>1275</v>
      </c>
      <c r="BY63" s="50" t="s">
        <v>1267</v>
      </c>
      <c r="BZ63" s="50" t="s">
        <v>1275</v>
      </c>
      <c r="CA63" s="50" t="s">
        <v>1275</v>
      </c>
      <c r="CB63" s="50" t="s">
        <v>1267</v>
      </c>
      <c r="CC63" s="39" t="s">
        <v>63</v>
      </c>
    </row>
    <row r="64" spans="1:81" ht="25.5">
      <c r="A64">
        <v>61</v>
      </c>
      <c r="B64" s="71" t="s">
        <v>2091</v>
      </c>
      <c r="C64" s="20" t="s">
        <v>2007</v>
      </c>
      <c r="D64" s="20" t="s">
        <v>24</v>
      </c>
      <c r="E64" s="20" t="s">
        <v>1274</v>
      </c>
      <c r="F64" s="75" t="s">
        <v>74</v>
      </c>
      <c r="G64" s="50" t="s">
        <v>1275</v>
      </c>
      <c r="H64" s="50" t="s">
        <v>1275</v>
      </c>
      <c r="I64" s="50" t="s">
        <v>1275</v>
      </c>
      <c r="J64" s="50" t="s">
        <v>1275</v>
      </c>
      <c r="K64" s="50" t="s">
        <v>1275</v>
      </c>
      <c r="L64" s="50" t="s">
        <v>1275</v>
      </c>
      <c r="M64" s="50" t="s">
        <v>1275</v>
      </c>
      <c r="N64" s="50" t="s">
        <v>1275</v>
      </c>
      <c r="O64" s="50" t="s">
        <v>1275</v>
      </c>
      <c r="P64" s="50" t="s">
        <v>1275</v>
      </c>
      <c r="Q64" s="50" t="s">
        <v>1275</v>
      </c>
      <c r="R64" s="50" t="s">
        <v>1275</v>
      </c>
      <c r="S64" s="50" t="s">
        <v>1275</v>
      </c>
      <c r="T64" s="50" t="s">
        <v>1275</v>
      </c>
      <c r="U64" s="50" t="s">
        <v>1297</v>
      </c>
      <c r="V64" s="50" t="s">
        <v>1275</v>
      </c>
      <c r="W64" s="50" t="s">
        <v>1275</v>
      </c>
      <c r="X64" s="50" t="s">
        <v>1275</v>
      </c>
      <c r="Y64" s="50" t="s">
        <v>1275</v>
      </c>
      <c r="Z64" s="50" t="s">
        <v>1275</v>
      </c>
      <c r="AA64" s="50" t="s">
        <v>1275</v>
      </c>
      <c r="AB64" s="50" t="s">
        <v>1275</v>
      </c>
      <c r="AC64" s="50" t="s">
        <v>1275</v>
      </c>
      <c r="AD64" s="50" t="s">
        <v>1275</v>
      </c>
      <c r="AE64" s="50" t="s">
        <v>1275</v>
      </c>
      <c r="AF64" s="50" t="s">
        <v>1275</v>
      </c>
      <c r="AG64" s="50" t="s">
        <v>1275</v>
      </c>
      <c r="AH64" s="50" t="s">
        <v>1275</v>
      </c>
      <c r="AI64" s="50" t="s">
        <v>1275</v>
      </c>
      <c r="AJ64" s="50" t="s">
        <v>144</v>
      </c>
      <c r="AK64" s="50" t="s">
        <v>1275</v>
      </c>
      <c r="AL64" s="50" t="s">
        <v>1275</v>
      </c>
      <c r="AM64" s="50" t="s">
        <v>1275</v>
      </c>
      <c r="AN64" s="50" t="s">
        <v>1275</v>
      </c>
      <c r="AO64" s="50" t="s">
        <v>1275</v>
      </c>
      <c r="AP64" s="50" t="s">
        <v>1275</v>
      </c>
      <c r="AQ64" s="50" t="s">
        <v>1275</v>
      </c>
      <c r="AR64" s="50" t="s">
        <v>1275</v>
      </c>
      <c r="AS64" s="50" t="s">
        <v>1275</v>
      </c>
      <c r="AT64" s="50" t="s">
        <v>1267</v>
      </c>
      <c r="AU64" s="50" t="s">
        <v>1275</v>
      </c>
      <c r="AV64" s="50" t="s">
        <v>1275</v>
      </c>
      <c r="AW64" s="50" t="s">
        <v>1267</v>
      </c>
      <c r="AX64" s="50" t="s">
        <v>1275</v>
      </c>
      <c r="AY64" s="50" t="s">
        <v>2008</v>
      </c>
      <c r="AZ64" s="50" t="s">
        <v>1275</v>
      </c>
      <c r="BA64" s="50" t="s">
        <v>1275</v>
      </c>
      <c r="BB64" s="50" t="s">
        <v>1275</v>
      </c>
      <c r="BC64" s="50" t="s">
        <v>1275</v>
      </c>
      <c r="BD64" s="50" t="s">
        <v>1275</v>
      </c>
      <c r="BE64" s="50" t="s">
        <v>1275</v>
      </c>
      <c r="BF64" s="50" t="s">
        <v>1275</v>
      </c>
      <c r="BG64" s="50" t="s">
        <v>1275</v>
      </c>
      <c r="BH64" s="50" t="s">
        <v>1275</v>
      </c>
      <c r="BI64" s="50" t="s">
        <v>1275</v>
      </c>
      <c r="BJ64" s="50" t="s">
        <v>1275</v>
      </c>
      <c r="BK64" s="50" t="s">
        <v>1275</v>
      </c>
      <c r="BL64" s="50" t="s">
        <v>1275</v>
      </c>
      <c r="BM64" s="50" t="s">
        <v>1275</v>
      </c>
      <c r="BN64" s="50" t="s">
        <v>1346</v>
      </c>
      <c r="BO64" s="50" t="s">
        <v>1275</v>
      </c>
      <c r="BP64" s="50" t="s">
        <v>1275</v>
      </c>
      <c r="BQ64" s="50" t="s">
        <v>1275</v>
      </c>
      <c r="BR64" s="50" t="s">
        <v>1275</v>
      </c>
      <c r="BS64" s="50" t="s">
        <v>1275</v>
      </c>
      <c r="BT64" s="50" t="s">
        <v>1275</v>
      </c>
      <c r="BU64" s="50" t="s">
        <v>1275</v>
      </c>
      <c r="BV64" s="50" t="s">
        <v>1275</v>
      </c>
      <c r="BW64" s="50" t="s">
        <v>1275</v>
      </c>
      <c r="BX64" s="50" t="s">
        <v>1275</v>
      </c>
      <c r="BY64" s="50" t="s">
        <v>1275</v>
      </c>
      <c r="BZ64" s="50" t="s">
        <v>1275</v>
      </c>
      <c r="CA64" s="50" t="s">
        <v>1275</v>
      </c>
      <c r="CB64" s="50" t="s">
        <v>1275</v>
      </c>
      <c r="CC64" s="39" t="s">
        <v>2092</v>
      </c>
    </row>
    <row r="65" spans="1:81" ht="51">
      <c r="A65">
        <v>62</v>
      </c>
      <c r="B65" s="71" t="s">
        <v>2093</v>
      </c>
      <c r="C65" s="20" t="s">
        <v>2007</v>
      </c>
      <c r="D65" s="20" t="s">
        <v>24</v>
      </c>
      <c r="E65" s="20" t="s">
        <v>1274</v>
      </c>
      <c r="F65" s="75" t="s">
        <v>74</v>
      </c>
      <c r="G65" s="50" t="s">
        <v>1275</v>
      </c>
      <c r="H65" s="50" t="s">
        <v>1275</v>
      </c>
      <c r="I65" s="50" t="s">
        <v>1275</v>
      </c>
      <c r="J65" s="50" t="s">
        <v>1275</v>
      </c>
      <c r="K65" s="50" t="s">
        <v>1275</v>
      </c>
      <c r="L65" s="50" t="s">
        <v>1275</v>
      </c>
      <c r="M65" s="50" t="s">
        <v>1275</v>
      </c>
      <c r="N65" s="50" t="s">
        <v>1275</v>
      </c>
      <c r="O65" s="50" t="s">
        <v>1275</v>
      </c>
      <c r="P65" s="50" t="s">
        <v>1275</v>
      </c>
      <c r="Q65" s="50" t="s">
        <v>1275</v>
      </c>
      <c r="R65" s="50" t="s">
        <v>1275</v>
      </c>
      <c r="S65" s="50" t="s">
        <v>1275</v>
      </c>
      <c r="T65" s="50" t="s">
        <v>1275</v>
      </c>
      <c r="U65" s="50" t="s">
        <v>1297</v>
      </c>
      <c r="V65" s="50" t="s">
        <v>1275</v>
      </c>
      <c r="W65" s="50" t="s">
        <v>1275</v>
      </c>
      <c r="X65" s="50" t="s">
        <v>1275</v>
      </c>
      <c r="Y65" s="50" t="s">
        <v>1275</v>
      </c>
      <c r="Z65" s="50" t="s">
        <v>1275</v>
      </c>
      <c r="AA65" s="50" t="s">
        <v>1275</v>
      </c>
      <c r="AB65" s="50" t="s">
        <v>1275</v>
      </c>
      <c r="AC65" s="50" t="s">
        <v>1275</v>
      </c>
      <c r="AD65" s="50" t="s">
        <v>1275</v>
      </c>
      <c r="AE65" s="50" t="s">
        <v>1275</v>
      </c>
      <c r="AF65" s="50" t="s">
        <v>1275</v>
      </c>
      <c r="AG65" s="50" t="s">
        <v>1275</v>
      </c>
      <c r="AH65" s="50" t="s">
        <v>1275</v>
      </c>
      <c r="AI65" s="50" t="s">
        <v>1275</v>
      </c>
      <c r="AJ65" s="50" t="s">
        <v>144</v>
      </c>
      <c r="AK65" s="50" t="s">
        <v>1275</v>
      </c>
      <c r="AL65" s="50" t="s">
        <v>1275</v>
      </c>
      <c r="AM65" s="50" t="s">
        <v>1275</v>
      </c>
      <c r="AN65" s="50" t="s">
        <v>1275</v>
      </c>
      <c r="AO65" s="50" t="s">
        <v>1275</v>
      </c>
      <c r="AP65" s="50" t="s">
        <v>1275</v>
      </c>
      <c r="AQ65" s="50" t="s">
        <v>1275</v>
      </c>
      <c r="AR65" s="50" t="s">
        <v>1275</v>
      </c>
      <c r="AS65" s="50" t="s">
        <v>1275</v>
      </c>
      <c r="AT65" s="50" t="s">
        <v>1267</v>
      </c>
      <c r="AU65" s="50" t="s">
        <v>1275</v>
      </c>
      <c r="AV65" s="50" t="s">
        <v>1275</v>
      </c>
      <c r="AW65" s="50" t="s">
        <v>1267</v>
      </c>
      <c r="AX65" s="50" t="s">
        <v>1275</v>
      </c>
      <c r="AY65" s="50" t="s">
        <v>2008</v>
      </c>
      <c r="AZ65" s="50" t="s">
        <v>1275</v>
      </c>
      <c r="BA65" s="50" t="s">
        <v>1275</v>
      </c>
      <c r="BB65" s="50" t="s">
        <v>1275</v>
      </c>
      <c r="BC65" s="50" t="s">
        <v>1275</v>
      </c>
      <c r="BD65" s="50" t="s">
        <v>1275</v>
      </c>
      <c r="BE65" s="50" t="s">
        <v>1275</v>
      </c>
      <c r="BF65" s="50" t="s">
        <v>1275</v>
      </c>
      <c r="BG65" s="50" t="s">
        <v>1275</v>
      </c>
      <c r="BH65" s="50" t="s">
        <v>1275</v>
      </c>
      <c r="BI65" s="50" t="s">
        <v>1275</v>
      </c>
      <c r="BJ65" s="50" t="s">
        <v>1275</v>
      </c>
      <c r="BK65" s="50" t="s">
        <v>1275</v>
      </c>
      <c r="BL65" s="50" t="s">
        <v>1275</v>
      </c>
      <c r="BM65" s="50" t="s">
        <v>1275</v>
      </c>
      <c r="BN65" s="50" t="s">
        <v>1346</v>
      </c>
      <c r="BO65" s="50" t="s">
        <v>1275</v>
      </c>
      <c r="BP65" s="50" t="s">
        <v>1275</v>
      </c>
      <c r="BQ65" s="50" t="s">
        <v>1275</v>
      </c>
      <c r="BR65" s="50" t="s">
        <v>1275</v>
      </c>
      <c r="BS65" s="50" t="s">
        <v>1275</v>
      </c>
      <c r="BT65" s="50" t="s">
        <v>1275</v>
      </c>
      <c r="BU65" s="50" t="s">
        <v>1275</v>
      </c>
      <c r="BV65" s="50" t="s">
        <v>1275</v>
      </c>
      <c r="BW65" s="50" t="s">
        <v>1275</v>
      </c>
      <c r="BX65" s="50" t="s">
        <v>1275</v>
      </c>
      <c r="BY65" s="50" t="s">
        <v>1275</v>
      </c>
      <c r="BZ65" s="50" t="s">
        <v>1275</v>
      </c>
      <c r="CA65" s="50" t="s">
        <v>1275</v>
      </c>
      <c r="CB65" s="50" t="s">
        <v>1275</v>
      </c>
      <c r="CC65" s="39" t="s">
        <v>2094</v>
      </c>
    </row>
    <row r="66" spans="1:81" ht="38.25">
      <c r="A66">
        <v>63</v>
      </c>
      <c r="B66" s="71" t="s">
        <v>2095</v>
      </c>
      <c r="C66" s="20" t="s">
        <v>2007</v>
      </c>
      <c r="D66" s="20" t="s">
        <v>24</v>
      </c>
      <c r="E66" s="20" t="s">
        <v>1274</v>
      </c>
      <c r="F66" s="75" t="s">
        <v>74</v>
      </c>
      <c r="G66" s="50" t="s">
        <v>1275</v>
      </c>
      <c r="H66" s="50" t="s">
        <v>1275</v>
      </c>
      <c r="I66" s="50" t="s">
        <v>1275</v>
      </c>
      <c r="J66" s="50" t="s">
        <v>1275</v>
      </c>
      <c r="K66" s="50" t="s">
        <v>1275</v>
      </c>
      <c r="L66" s="50" t="s">
        <v>1275</v>
      </c>
      <c r="M66" s="50" t="s">
        <v>1275</v>
      </c>
      <c r="N66" s="50" t="s">
        <v>1275</v>
      </c>
      <c r="O66" s="50" t="s">
        <v>1275</v>
      </c>
      <c r="P66" s="50" t="s">
        <v>1275</v>
      </c>
      <c r="Q66" s="50" t="s">
        <v>1275</v>
      </c>
      <c r="R66" s="50" t="s">
        <v>1275</v>
      </c>
      <c r="S66" s="50" t="s">
        <v>1275</v>
      </c>
      <c r="T66" s="50" t="s">
        <v>1275</v>
      </c>
      <c r="U66" s="50" t="s">
        <v>1297</v>
      </c>
      <c r="V66" s="50" t="s">
        <v>1275</v>
      </c>
      <c r="W66" s="50" t="s">
        <v>1275</v>
      </c>
      <c r="X66" s="50" t="s">
        <v>1275</v>
      </c>
      <c r="Y66" s="50" t="s">
        <v>1275</v>
      </c>
      <c r="Z66" s="50" t="s">
        <v>1275</v>
      </c>
      <c r="AA66" s="50" t="s">
        <v>1275</v>
      </c>
      <c r="AB66" s="50" t="s">
        <v>1275</v>
      </c>
      <c r="AC66" s="50" t="s">
        <v>1275</v>
      </c>
      <c r="AD66" s="50" t="s">
        <v>1275</v>
      </c>
      <c r="AE66" s="50" t="s">
        <v>1275</v>
      </c>
      <c r="AF66" s="50" t="s">
        <v>1275</v>
      </c>
      <c r="AG66" s="50" t="s">
        <v>1275</v>
      </c>
      <c r="AH66" s="50" t="s">
        <v>1275</v>
      </c>
      <c r="AI66" s="50" t="s">
        <v>1275</v>
      </c>
      <c r="AJ66" s="50" t="s">
        <v>144</v>
      </c>
      <c r="AK66" s="50" t="s">
        <v>1275</v>
      </c>
      <c r="AL66" s="50" t="s">
        <v>1275</v>
      </c>
      <c r="AM66" s="50" t="s">
        <v>1275</v>
      </c>
      <c r="AN66" s="50" t="s">
        <v>1275</v>
      </c>
      <c r="AO66" s="50" t="s">
        <v>1275</v>
      </c>
      <c r="AP66" s="50" t="s">
        <v>1275</v>
      </c>
      <c r="AQ66" s="50" t="s">
        <v>1275</v>
      </c>
      <c r="AR66" s="50" t="s">
        <v>1275</v>
      </c>
      <c r="AS66" s="50" t="s">
        <v>1275</v>
      </c>
      <c r="AT66" s="50" t="s">
        <v>1267</v>
      </c>
      <c r="AU66" s="50" t="s">
        <v>1275</v>
      </c>
      <c r="AV66" s="50" t="s">
        <v>1275</v>
      </c>
      <c r="AW66" s="50" t="s">
        <v>1267</v>
      </c>
      <c r="AX66" s="50" t="s">
        <v>1275</v>
      </c>
      <c r="AY66" s="50" t="s">
        <v>2008</v>
      </c>
      <c r="AZ66" s="50" t="s">
        <v>1275</v>
      </c>
      <c r="BA66" s="50" t="s">
        <v>1275</v>
      </c>
      <c r="BB66" s="50" t="s">
        <v>1275</v>
      </c>
      <c r="BC66" s="50" t="s">
        <v>1275</v>
      </c>
      <c r="BD66" s="50" t="s">
        <v>1275</v>
      </c>
      <c r="BE66" s="50" t="s">
        <v>1275</v>
      </c>
      <c r="BF66" s="50" t="s">
        <v>1275</v>
      </c>
      <c r="BG66" s="50" t="s">
        <v>1275</v>
      </c>
      <c r="BH66" s="50" t="s">
        <v>1275</v>
      </c>
      <c r="BI66" s="50" t="s">
        <v>1275</v>
      </c>
      <c r="BJ66" s="50" t="s">
        <v>1275</v>
      </c>
      <c r="BK66" s="50" t="s">
        <v>1275</v>
      </c>
      <c r="BL66" s="50" t="s">
        <v>1275</v>
      </c>
      <c r="BM66" s="50" t="s">
        <v>1275</v>
      </c>
      <c r="BN66" s="50" t="s">
        <v>1346</v>
      </c>
      <c r="BO66" s="50" t="s">
        <v>1275</v>
      </c>
      <c r="BP66" s="50" t="s">
        <v>1275</v>
      </c>
      <c r="BQ66" s="50" t="s">
        <v>1275</v>
      </c>
      <c r="BR66" s="50" t="s">
        <v>1275</v>
      </c>
      <c r="BS66" s="50" t="s">
        <v>1275</v>
      </c>
      <c r="BT66" s="50" t="s">
        <v>1275</v>
      </c>
      <c r="BU66" s="50" t="s">
        <v>1275</v>
      </c>
      <c r="BV66" s="50" t="s">
        <v>1275</v>
      </c>
      <c r="BW66" s="50" t="s">
        <v>1275</v>
      </c>
      <c r="BX66" s="50" t="s">
        <v>1275</v>
      </c>
      <c r="BY66" s="50" t="s">
        <v>1275</v>
      </c>
      <c r="BZ66" s="50" t="s">
        <v>1275</v>
      </c>
      <c r="CA66" s="50" t="s">
        <v>1275</v>
      </c>
      <c r="CB66" s="50" t="s">
        <v>1275</v>
      </c>
      <c r="CC66" s="39" t="s">
        <v>1426</v>
      </c>
    </row>
    <row r="67" spans="1:81" ht="25.5">
      <c r="A67">
        <v>64</v>
      </c>
      <c r="B67" s="71" t="s">
        <v>2096</v>
      </c>
      <c r="C67" s="20" t="s">
        <v>2007</v>
      </c>
      <c r="D67" s="20" t="s">
        <v>24</v>
      </c>
      <c r="E67" s="20" t="s">
        <v>1274</v>
      </c>
      <c r="F67" s="75" t="s">
        <v>74</v>
      </c>
      <c r="G67" s="50" t="s">
        <v>1275</v>
      </c>
      <c r="H67" s="50" t="s">
        <v>1275</v>
      </c>
      <c r="I67" s="50" t="s">
        <v>1267</v>
      </c>
      <c r="J67" s="50" t="s">
        <v>1275</v>
      </c>
      <c r="K67" s="50" t="s">
        <v>1275</v>
      </c>
      <c r="L67" s="50" t="s">
        <v>1275</v>
      </c>
      <c r="M67" s="50" t="s">
        <v>1267</v>
      </c>
      <c r="N67" s="50" t="s">
        <v>1275</v>
      </c>
      <c r="O67" s="50" t="s">
        <v>1275</v>
      </c>
      <c r="P67" s="50" t="s">
        <v>1267</v>
      </c>
      <c r="Q67" s="50" t="s">
        <v>1275</v>
      </c>
      <c r="R67" s="50" t="s">
        <v>1267</v>
      </c>
      <c r="S67" s="50" t="s">
        <v>1267</v>
      </c>
      <c r="T67" s="50" t="s">
        <v>1275</v>
      </c>
      <c r="U67" s="50" t="s">
        <v>1297</v>
      </c>
      <c r="V67" s="50" t="s">
        <v>1275</v>
      </c>
      <c r="W67" s="50" t="s">
        <v>1275</v>
      </c>
      <c r="X67" s="50" t="s">
        <v>1275</v>
      </c>
      <c r="Y67" s="50" t="s">
        <v>1275</v>
      </c>
      <c r="Z67" s="50" t="s">
        <v>1275</v>
      </c>
      <c r="AA67" s="50" t="s">
        <v>1275</v>
      </c>
      <c r="AB67" s="50" t="s">
        <v>1275</v>
      </c>
      <c r="AC67" s="50" t="s">
        <v>1275</v>
      </c>
      <c r="AD67" s="50" t="s">
        <v>1275</v>
      </c>
      <c r="AE67" s="50" t="s">
        <v>1267</v>
      </c>
      <c r="AF67" s="50" t="s">
        <v>1275</v>
      </c>
      <c r="AG67" s="50" t="s">
        <v>1267</v>
      </c>
      <c r="AH67" s="50" t="s">
        <v>1275</v>
      </c>
      <c r="AI67" s="50" t="s">
        <v>1275</v>
      </c>
      <c r="AJ67" s="50" t="s">
        <v>144</v>
      </c>
      <c r="AK67" s="50" t="s">
        <v>1267</v>
      </c>
      <c r="AL67" s="50" t="s">
        <v>1267</v>
      </c>
      <c r="AM67" s="50" t="s">
        <v>1267</v>
      </c>
      <c r="AN67" s="50" t="s">
        <v>1267</v>
      </c>
      <c r="AO67" s="50" t="s">
        <v>1275</v>
      </c>
      <c r="AP67" s="50" t="s">
        <v>1275</v>
      </c>
      <c r="AQ67" s="50" t="s">
        <v>1275</v>
      </c>
      <c r="AR67" s="50" t="s">
        <v>1275</v>
      </c>
      <c r="AS67" s="50" t="s">
        <v>1275</v>
      </c>
      <c r="AT67" s="50" t="s">
        <v>1267</v>
      </c>
      <c r="AU67" s="50" t="s">
        <v>1275</v>
      </c>
      <c r="AV67" s="50" t="s">
        <v>1275</v>
      </c>
      <c r="AW67" s="50" t="s">
        <v>1267</v>
      </c>
      <c r="AX67" s="50" t="s">
        <v>1275</v>
      </c>
      <c r="AY67" s="50" t="s">
        <v>2008</v>
      </c>
      <c r="AZ67" s="50" t="s">
        <v>1275</v>
      </c>
      <c r="BA67" s="50" t="s">
        <v>1275</v>
      </c>
      <c r="BB67" s="50" t="s">
        <v>1267</v>
      </c>
      <c r="BC67" s="50" t="s">
        <v>1275</v>
      </c>
      <c r="BD67" s="50" t="s">
        <v>1275</v>
      </c>
      <c r="BE67" s="50" t="s">
        <v>1267</v>
      </c>
      <c r="BF67" s="50" t="s">
        <v>1275</v>
      </c>
      <c r="BG67" s="50" t="s">
        <v>1275</v>
      </c>
      <c r="BH67" s="50" t="s">
        <v>1275</v>
      </c>
      <c r="BI67" s="50" t="s">
        <v>1275</v>
      </c>
      <c r="BJ67" s="50" t="s">
        <v>1275</v>
      </c>
      <c r="BK67" s="50" t="s">
        <v>1275</v>
      </c>
      <c r="BL67" s="50" t="s">
        <v>1275</v>
      </c>
      <c r="BM67" s="50" t="s">
        <v>1275</v>
      </c>
      <c r="BN67" s="50" t="s">
        <v>1346</v>
      </c>
      <c r="BO67" s="50" t="s">
        <v>1267</v>
      </c>
      <c r="BP67" s="50" t="s">
        <v>1275</v>
      </c>
      <c r="BQ67" s="50" t="s">
        <v>1267</v>
      </c>
      <c r="BR67" s="50" t="s">
        <v>1267</v>
      </c>
      <c r="BS67" s="50" t="s">
        <v>1267</v>
      </c>
      <c r="BT67" s="50" t="s">
        <v>1275</v>
      </c>
      <c r="BU67" s="50" t="s">
        <v>1275</v>
      </c>
      <c r="BV67" s="50" t="s">
        <v>1275</v>
      </c>
      <c r="BW67" s="50" t="s">
        <v>1275</v>
      </c>
      <c r="BX67" s="50" t="s">
        <v>1275</v>
      </c>
      <c r="BY67" s="50" t="s">
        <v>1275</v>
      </c>
      <c r="BZ67" s="50" t="s">
        <v>1275</v>
      </c>
      <c r="CA67" s="50" t="s">
        <v>1275</v>
      </c>
      <c r="CB67" s="50" t="s">
        <v>1275</v>
      </c>
      <c r="CC67" s="39" t="s">
        <v>2097</v>
      </c>
    </row>
    <row r="68" spans="1:81" ht="25.5">
      <c r="A68">
        <v>65</v>
      </c>
      <c r="B68" s="71" t="s">
        <v>2098</v>
      </c>
      <c r="C68" s="20" t="s">
        <v>2007</v>
      </c>
      <c r="D68" s="20" t="s">
        <v>24</v>
      </c>
      <c r="E68" s="20" t="s">
        <v>1274</v>
      </c>
      <c r="F68" s="75" t="s">
        <v>74</v>
      </c>
      <c r="G68" s="50" t="s">
        <v>1275</v>
      </c>
      <c r="H68" s="50" t="s">
        <v>1275</v>
      </c>
      <c r="I68" s="50" t="s">
        <v>1275</v>
      </c>
      <c r="J68" s="50" t="s">
        <v>1275</v>
      </c>
      <c r="K68" s="50" t="s">
        <v>1275</v>
      </c>
      <c r="L68" s="50" t="s">
        <v>1275</v>
      </c>
      <c r="M68" s="50" t="s">
        <v>1275</v>
      </c>
      <c r="N68" s="50" t="s">
        <v>1275</v>
      </c>
      <c r="O68" s="50" t="s">
        <v>1275</v>
      </c>
      <c r="P68" s="50" t="s">
        <v>1275</v>
      </c>
      <c r="Q68" s="50" t="s">
        <v>1275</v>
      </c>
      <c r="R68" s="50" t="s">
        <v>1275</v>
      </c>
      <c r="S68" s="50" t="s">
        <v>1275</v>
      </c>
      <c r="T68" s="50" t="s">
        <v>1275</v>
      </c>
      <c r="U68" s="50" t="s">
        <v>1297</v>
      </c>
      <c r="V68" s="50" t="s">
        <v>1275</v>
      </c>
      <c r="W68" s="50" t="s">
        <v>1275</v>
      </c>
      <c r="X68" s="50" t="s">
        <v>1275</v>
      </c>
      <c r="Y68" s="50" t="s">
        <v>1275</v>
      </c>
      <c r="Z68" s="50" t="s">
        <v>1267</v>
      </c>
      <c r="AA68" s="50" t="s">
        <v>1267</v>
      </c>
      <c r="AB68" s="50" t="s">
        <v>1275</v>
      </c>
      <c r="AC68" s="50" t="s">
        <v>1275</v>
      </c>
      <c r="AD68" s="50" t="s">
        <v>1267</v>
      </c>
      <c r="AE68" s="50" t="s">
        <v>1275</v>
      </c>
      <c r="AF68" s="50" t="s">
        <v>1275</v>
      </c>
      <c r="AG68" s="50" t="s">
        <v>1267</v>
      </c>
      <c r="AH68" s="50" t="s">
        <v>1275</v>
      </c>
      <c r="AI68" s="50" t="s">
        <v>1267</v>
      </c>
      <c r="AJ68" s="50" t="s">
        <v>144</v>
      </c>
      <c r="AK68" s="50" t="s">
        <v>1275</v>
      </c>
      <c r="AL68" s="50" t="s">
        <v>1267</v>
      </c>
      <c r="AM68" s="50" t="s">
        <v>1275</v>
      </c>
      <c r="AN68" s="50" t="s">
        <v>1267</v>
      </c>
      <c r="AO68" s="50" t="s">
        <v>1275</v>
      </c>
      <c r="AP68" s="50" t="s">
        <v>1267</v>
      </c>
      <c r="AQ68" s="50" t="s">
        <v>1275</v>
      </c>
      <c r="AR68" s="50" t="s">
        <v>1267</v>
      </c>
      <c r="AS68" s="50" t="s">
        <v>1275</v>
      </c>
      <c r="AT68" s="50" t="s">
        <v>1267</v>
      </c>
      <c r="AU68" s="50" t="s">
        <v>1275</v>
      </c>
      <c r="AV68" s="50" t="s">
        <v>1275</v>
      </c>
      <c r="AW68" s="50" t="s">
        <v>1267</v>
      </c>
      <c r="AX68" s="50" t="s">
        <v>1275</v>
      </c>
      <c r="AY68" s="50" t="s">
        <v>2008</v>
      </c>
      <c r="AZ68" s="50" t="s">
        <v>1275</v>
      </c>
      <c r="BA68" s="50" t="s">
        <v>1275</v>
      </c>
      <c r="BB68" s="50" t="s">
        <v>1275</v>
      </c>
      <c r="BC68" s="50" t="s">
        <v>1275</v>
      </c>
      <c r="BD68" s="50" t="s">
        <v>1275</v>
      </c>
      <c r="BE68" s="50" t="s">
        <v>1275</v>
      </c>
      <c r="BF68" s="50" t="s">
        <v>1275</v>
      </c>
      <c r="BG68" s="50" t="s">
        <v>1275</v>
      </c>
      <c r="BH68" s="50" t="s">
        <v>1275</v>
      </c>
      <c r="BI68" s="50" t="s">
        <v>1275</v>
      </c>
      <c r="BJ68" s="50" t="s">
        <v>1275</v>
      </c>
      <c r="BK68" s="50" t="s">
        <v>1275</v>
      </c>
      <c r="BL68" s="50" t="s">
        <v>1275</v>
      </c>
      <c r="BM68" s="50" t="s">
        <v>1275</v>
      </c>
      <c r="BN68" s="50" t="s">
        <v>1346</v>
      </c>
      <c r="BO68" s="50" t="s">
        <v>1275</v>
      </c>
      <c r="BP68" s="50" t="s">
        <v>1275</v>
      </c>
      <c r="BQ68" s="50" t="s">
        <v>1275</v>
      </c>
      <c r="BR68" s="50" t="s">
        <v>1275</v>
      </c>
      <c r="BS68" s="50" t="s">
        <v>1275</v>
      </c>
      <c r="BT68" s="50" t="s">
        <v>1275</v>
      </c>
      <c r="BU68" s="50" t="s">
        <v>1275</v>
      </c>
      <c r="BV68" s="50" t="s">
        <v>1275</v>
      </c>
      <c r="BW68" s="50" t="s">
        <v>1275</v>
      </c>
      <c r="BX68" s="50" t="s">
        <v>1275</v>
      </c>
      <c r="BY68" s="50" t="s">
        <v>1275</v>
      </c>
      <c r="BZ68" s="50" t="s">
        <v>1275</v>
      </c>
      <c r="CA68" s="50" t="s">
        <v>1275</v>
      </c>
      <c r="CB68" s="50" t="s">
        <v>1275</v>
      </c>
      <c r="CC68" s="39" t="s">
        <v>63</v>
      </c>
    </row>
    <row r="69" spans="1:81" ht="38.25">
      <c r="A69">
        <v>66</v>
      </c>
      <c r="B69" s="71" t="s">
        <v>2099</v>
      </c>
      <c r="C69" s="20" t="s">
        <v>2007</v>
      </c>
      <c r="D69" s="20" t="s">
        <v>24</v>
      </c>
      <c r="E69" s="20" t="s">
        <v>1274</v>
      </c>
      <c r="F69" s="75" t="s">
        <v>74</v>
      </c>
      <c r="G69" s="50" t="s">
        <v>1275</v>
      </c>
      <c r="H69" s="50" t="s">
        <v>1275</v>
      </c>
      <c r="I69" s="50" t="s">
        <v>1275</v>
      </c>
      <c r="J69" s="50" t="s">
        <v>1275</v>
      </c>
      <c r="K69" s="50" t="s">
        <v>1275</v>
      </c>
      <c r="L69" s="50" t="s">
        <v>1275</v>
      </c>
      <c r="M69" s="50" t="s">
        <v>1275</v>
      </c>
      <c r="N69" s="50" t="s">
        <v>1275</v>
      </c>
      <c r="O69" s="50" t="s">
        <v>1275</v>
      </c>
      <c r="P69" s="50" t="s">
        <v>1275</v>
      </c>
      <c r="Q69" s="50" t="s">
        <v>1275</v>
      </c>
      <c r="R69" s="50" t="s">
        <v>1275</v>
      </c>
      <c r="S69" s="50" t="s">
        <v>1275</v>
      </c>
      <c r="T69" s="50" t="s">
        <v>1275</v>
      </c>
      <c r="U69" s="50" t="s">
        <v>1297</v>
      </c>
      <c r="V69" s="50" t="s">
        <v>1275</v>
      </c>
      <c r="W69" s="50" t="s">
        <v>1275</v>
      </c>
      <c r="X69" s="50" t="s">
        <v>1275</v>
      </c>
      <c r="Y69" s="50" t="s">
        <v>1275</v>
      </c>
      <c r="Z69" s="50" t="s">
        <v>1275</v>
      </c>
      <c r="AA69" s="50" t="s">
        <v>1275</v>
      </c>
      <c r="AB69" s="50" t="s">
        <v>1275</v>
      </c>
      <c r="AC69" s="50" t="s">
        <v>1267</v>
      </c>
      <c r="AD69" s="50" t="s">
        <v>1267</v>
      </c>
      <c r="AE69" s="50" t="s">
        <v>1275</v>
      </c>
      <c r="AF69" s="50" t="s">
        <v>1275</v>
      </c>
      <c r="AG69" s="50" t="s">
        <v>1275</v>
      </c>
      <c r="AH69" s="50" t="s">
        <v>1275</v>
      </c>
      <c r="AI69" s="50" t="s">
        <v>1275</v>
      </c>
      <c r="AJ69" s="50" t="s">
        <v>144</v>
      </c>
      <c r="AK69" s="50" t="s">
        <v>1275</v>
      </c>
      <c r="AL69" s="50" t="s">
        <v>1275</v>
      </c>
      <c r="AM69" s="50" t="s">
        <v>1275</v>
      </c>
      <c r="AN69" s="50" t="s">
        <v>1275</v>
      </c>
      <c r="AO69" s="50" t="s">
        <v>1275</v>
      </c>
      <c r="AP69" s="50" t="s">
        <v>1275</v>
      </c>
      <c r="AQ69" s="50" t="s">
        <v>1275</v>
      </c>
      <c r="AR69" s="50" t="s">
        <v>1275</v>
      </c>
      <c r="AS69" s="50" t="s">
        <v>1275</v>
      </c>
      <c r="AT69" s="50" t="s">
        <v>1267</v>
      </c>
      <c r="AU69" s="50" t="s">
        <v>1275</v>
      </c>
      <c r="AV69" s="50" t="s">
        <v>1275</v>
      </c>
      <c r="AW69" s="50" t="s">
        <v>1267</v>
      </c>
      <c r="AX69" s="50" t="s">
        <v>1275</v>
      </c>
      <c r="AY69" s="50" t="s">
        <v>2008</v>
      </c>
      <c r="AZ69" s="50" t="s">
        <v>1275</v>
      </c>
      <c r="BA69" s="50" t="s">
        <v>1275</v>
      </c>
      <c r="BB69" s="50" t="s">
        <v>1275</v>
      </c>
      <c r="BC69" s="50" t="s">
        <v>1267</v>
      </c>
      <c r="BD69" s="50" t="s">
        <v>1267</v>
      </c>
      <c r="BE69" s="50" t="s">
        <v>1267</v>
      </c>
      <c r="BF69" s="50" t="s">
        <v>1275</v>
      </c>
      <c r="BG69" s="50" t="s">
        <v>1275</v>
      </c>
      <c r="BH69" s="50" t="s">
        <v>1267</v>
      </c>
      <c r="BI69" s="50" t="s">
        <v>1275</v>
      </c>
      <c r="BJ69" s="50" t="s">
        <v>1267</v>
      </c>
      <c r="BK69" s="50" t="s">
        <v>1275</v>
      </c>
      <c r="BL69" s="50" t="s">
        <v>1275</v>
      </c>
      <c r="BM69" s="50" t="s">
        <v>1267</v>
      </c>
      <c r="BN69" s="50" t="s">
        <v>1346</v>
      </c>
      <c r="BO69" s="50" t="s">
        <v>1275</v>
      </c>
      <c r="BP69" s="50" t="s">
        <v>1275</v>
      </c>
      <c r="BQ69" s="50" t="s">
        <v>1275</v>
      </c>
      <c r="BR69" s="50" t="s">
        <v>1275</v>
      </c>
      <c r="BS69" s="50" t="s">
        <v>1275</v>
      </c>
      <c r="BT69" s="50" t="s">
        <v>1275</v>
      </c>
      <c r="BU69" s="50" t="s">
        <v>1275</v>
      </c>
      <c r="BV69" s="50" t="s">
        <v>1275</v>
      </c>
      <c r="BW69" s="50" t="s">
        <v>1275</v>
      </c>
      <c r="BX69" s="50" t="s">
        <v>1275</v>
      </c>
      <c r="BY69" s="50" t="s">
        <v>1275</v>
      </c>
      <c r="BZ69" s="50" t="s">
        <v>1275</v>
      </c>
      <c r="CA69" s="50" t="s">
        <v>1275</v>
      </c>
      <c r="CB69" s="50" t="s">
        <v>1275</v>
      </c>
      <c r="CC69" s="39" t="s">
        <v>1758</v>
      </c>
    </row>
    <row r="70" spans="1:81" ht="25.5">
      <c r="A70">
        <v>67</v>
      </c>
      <c r="B70" s="71" t="s">
        <v>2100</v>
      </c>
      <c r="C70" s="20" t="s">
        <v>2007</v>
      </c>
      <c r="D70" s="20" t="s">
        <v>24</v>
      </c>
      <c r="E70" s="20" t="s">
        <v>1274</v>
      </c>
      <c r="F70" s="75" t="s">
        <v>74</v>
      </c>
      <c r="G70" s="50" t="s">
        <v>1267</v>
      </c>
      <c r="H70" s="50" t="s">
        <v>1267</v>
      </c>
      <c r="I70" s="50" t="s">
        <v>1267</v>
      </c>
      <c r="J70" s="50" t="s">
        <v>1275</v>
      </c>
      <c r="K70" s="50" t="s">
        <v>1267</v>
      </c>
      <c r="L70" s="50" t="s">
        <v>1275</v>
      </c>
      <c r="M70" s="50" t="s">
        <v>1267</v>
      </c>
      <c r="N70" s="50" t="s">
        <v>1275</v>
      </c>
      <c r="O70" s="50" t="s">
        <v>1275</v>
      </c>
      <c r="P70" s="50" t="s">
        <v>1267</v>
      </c>
      <c r="Q70" s="50" t="s">
        <v>1275</v>
      </c>
      <c r="R70" s="50" t="s">
        <v>1267</v>
      </c>
      <c r="S70" s="50" t="s">
        <v>1267</v>
      </c>
      <c r="T70" s="50" t="s">
        <v>1275</v>
      </c>
      <c r="U70" s="50" t="s">
        <v>1297</v>
      </c>
      <c r="V70" s="50" t="s">
        <v>1275</v>
      </c>
      <c r="W70" s="50" t="s">
        <v>1275</v>
      </c>
      <c r="X70" s="50" t="s">
        <v>1275</v>
      </c>
      <c r="Y70" s="50" t="s">
        <v>1275</v>
      </c>
      <c r="Z70" s="50" t="s">
        <v>1275</v>
      </c>
      <c r="AA70" s="50" t="s">
        <v>1275</v>
      </c>
      <c r="AB70" s="50" t="s">
        <v>1275</v>
      </c>
      <c r="AC70" s="50" t="s">
        <v>1275</v>
      </c>
      <c r="AD70" s="50" t="s">
        <v>1275</v>
      </c>
      <c r="AE70" s="50" t="s">
        <v>1275</v>
      </c>
      <c r="AF70" s="50" t="s">
        <v>1275</v>
      </c>
      <c r="AG70" s="50" t="s">
        <v>1275</v>
      </c>
      <c r="AH70" s="50" t="s">
        <v>1275</v>
      </c>
      <c r="AI70" s="50" t="s">
        <v>1275</v>
      </c>
      <c r="AJ70" s="50" t="s">
        <v>144</v>
      </c>
      <c r="AK70" s="50" t="s">
        <v>1275</v>
      </c>
      <c r="AL70" s="50" t="s">
        <v>1267</v>
      </c>
      <c r="AM70" s="50" t="s">
        <v>1275</v>
      </c>
      <c r="AN70" s="50" t="s">
        <v>1267</v>
      </c>
      <c r="AO70" s="50" t="s">
        <v>1275</v>
      </c>
      <c r="AP70" s="50" t="s">
        <v>1267</v>
      </c>
      <c r="AQ70" s="50" t="s">
        <v>1267</v>
      </c>
      <c r="AR70" s="50" t="s">
        <v>1275</v>
      </c>
      <c r="AS70" s="50" t="s">
        <v>1267</v>
      </c>
      <c r="AT70" s="50" t="s">
        <v>1267</v>
      </c>
      <c r="AU70" s="50" t="s">
        <v>1267</v>
      </c>
      <c r="AV70" s="50" t="s">
        <v>1267</v>
      </c>
      <c r="AW70" s="50" t="s">
        <v>1267</v>
      </c>
      <c r="AX70" s="50" t="s">
        <v>1267</v>
      </c>
      <c r="AY70" s="50" t="s">
        <v>2008</v>
      </c>
      <c r="AZ70" s="50" t="s">
        <v>1267</v>
      </c>
      <c r="BA70" s="50" t="s">
        <v>1267</v>
      </c>
      <c r="BB70" s="50" t="s">
        <v>1267</v>
      </c>
      <c r="BC70" s="50" t="s">
        <v>1267</v>
      </c>
      <c r="BD70" s="50" t="s">
        <v>1267</v>
      </c>
      <c r="BE70" s="50" t="s">
        <v>1275</v>
      </c>
      <c r="BF70" s="50" t="s">
        <v>1275</v>
      </c>
      <c r="BG70" s="50" t="s">
        <v>1275</v>
      </c>
      <c r="BH70" s="50" t="s">
        <v>1267</v>
      </c>
      <c r="BI70" s="50" t="s">
        <v>1275</v>
      </c>
      <c r="BJ70" s="50" t="s">
        <v>1275</v>
      </c>
      <c r="BK70" s="50" t="s">
        <v>1267</v>
      </c>
      <c r="BL70" s="50" t="s">
        <v>1275</v>
      </c>
      <c r="BM70" s="50" t="s">
        <v>1267</v>
      </c>
      <c r="BN70" s="50" t="s">
        <v>1346</v>
      </c>
      <c r="BO70" s="50" t="s">
        <v>1267</v>
      </c>
      <c r="BP70" s="50" t="s">
        <v>1275</v>
      </c>
      <c r="BQ70" s="50" t="s">
        <v>1275</v>
      </c>
      <c r="BR70" s="50" t="s">
        <v>1267</v>
      </c>
      <c r="BS70" s="50" t="s">
        <v>1267</v>
      </c>
      <c r="BT70" s="50" t="s">
        <v>1275</v>
      </c>
      <c r="BU70" s="50" t="s">
        <v>1267</v>
      </c>
      <c r="BV70" s="50" t="s">
        <v>1267</v>
      </c>
      <c r="BW70" s="50" t="s">
        <v>1267</v>
      </c>
      <c r="BX70" s="50" t="s">
        <v>1275</v>
      </c>
      <c r="BY70" s="50" t="s">
        <v>1267</v>
      </c>
      <c r="BZ70" s="50" t="s">
        <v>1275</v>
      </c>
      <c r="CA70" s="50" t="s">
        <v>1275</v>
      </c>
      <c r="CB70" s="50" t="s">
        <v>1267</v>
      </c>
      <c r="CC70" s="39" t="s">
        <v>2101</v>
      </c>
    </row>
    <row r="71" spans="1:81" ht="102">
      <c r="A71">
        <v>68</v>
      </c>
      <c r="B71" s="71" t="s">
        <v>2102</v>
      </c>
      <c r="C71" s="20" t="s">
        <v>2007</v>
      </c>
      <c r="D71" s="20" t="s">
        <v>24</v>
      </c>
      <c r="E71" s="20" t="s">
        <v>1274</v>
      </c>
      <c r="F71" s="75" t="s">
        <v>74</v>
      </c>
      <c r="G71" s="50" t="s">
        <v>1275</v>
      </c>
      <c r="H71" s="50" t="s">
        <v>1275</v>
      </c>
      <c r="I71" s="50" t="s">
        <v>1275</v>
      </c>
      <c r="J71" s="50" t="s">
        <v>1275</v>
      </c>
      <c r="K71" s="50" t="s">
        <v>1275</v>
      </c>
      <c r="L71" s="50" t="s">
        <v>1275</v>
      </c>
      <c r="M71" s="50" t="s">
        <v>1275</v>
      </c>
      <c r="N71" s="50" t="s">
        <v>1275</v>
      </c>
      <c r="O71" s="50" t="s">
        <v>1275</v>
      </c>
      <c r="P71" s="50" t="s">
        <v>1275</v>
      </c>
      <c r="Q71" s="50" t="s">
        <v>1275</v>
      </c>
      <c r="R71" s="50" t="s">
        <v>1275</v>
      </c>
      <c r="S71" s="50" t="s">
        <v>1275</v>
      </c>
      <c r="T71" s="50" t="s">
        <v>1275</v>
      </c>
      <c r="U71" s="50" t="s">
        <v>1297</v>
      </c>
      <c r="V71" s="50" t="s">
        <v>1275</v>
      </c>
      <c r="W71" s="50" t="s">
        <v>1275</v>
      </c>
      <c r="X71" s="50" t="s">
        <v>1275</v>
      </c>
      <c r="Y71" s="50" t="s">
        <v>1275</v>
      </c>
      <c r="Z71" s="50" t="s">
        <v>1275</v>
      </c>
      <c r="AA71" s="50" t="s">
        <v>1275</v>
      </c>
      <c r="AB71" s="50" t="s">
        <v>1275</v>
      </c>
      <c r="AC71" s="50" t="s">
        <v>1275</v>
      </c>
      <c r="AD71" s="50" t="s">
        <v>1275</v>
      </c>
      <c r="AE71" s="50" t="s">
        <v>1275</v>
      </c>
      <c r="AF71" s="50" t="s">
        <v>1275</v>
      </c>
      <c r="AG71" s="50" t="s">
        <v>1275</v>
      </c>
      <c r="AH71" s="50" t="s">
        <v>1275</v>
      </c>
      <c r="AI71" s="50" t="s">
        <v>1275</v>
      </c>
      <c r="AJ71" s="50" t="s">
        <v>144</v>
      </c>
      <c r="AK71" s="50" t="s">
        <v>1275</v>
      </c>
      <c r="AL71" s="50" t="s">
        <v>1275</v>
      </c>
      <c r="AM71" s="50" t="s">
        <v>1275</v>
      </c>
      <c r="AN71" s="50" t="s">
        <v>1275</v>
      </c>
      <c r="AO71" s="50" t="s">
        <v>1275</v>
      </c>
      <c r="AP71" s="50" t="s">
        <v>1275</v>
      </c>
      <c r="AQ71" s="50" t="s">
        <v>1275</v>
      </c>
      <c r="AR71" s="50" t="s">
        <v>1275</v>
      </c>
      <c r="AS71" s="50" t="s">
        <v>1275</v>
      </c>
      <c r="AT71" s="50" t="s">
        <v>1267</v>
      </c>
      <c r="AU71" s="50" t="s">
        <v>1275</v>
      </c>
      <c r="AV71" s="50" t="s">
        <v>1275</v>
      </c>
      <c r="AW71" s="50" t="s">
        <v>1267</v>
      </c>
      <c r="AX71" s="50" t="s">
        <v>1275</v>
      </c>
      <c r="AY71" s="50" t="s">
        <v>2008</v>
      </c>
      <c r="AZ71" s="50" t="s">
        <v>1275</v>
      </c>
      <c r="BA71" s="50" t="s">
        <v>1275</v>
      </c>
      <c r="BB71" s="50" t="s">
        <v>1275</v>
      </c>
      <c r="BC71" s="50" t="s">
        <v>1275</v>
      </c>
      <c r="BD71" s="50" t="s">
        <v>1275</v>
      </c>
      <c r="BE71" s="50" t="s">
        <v>1275</v>
      </c>
      <c r="BF71" s="50" t="s">
        <v>1275</v>
      </c>
      <c r="BG71" s="50" t="s">
        <v>1275</v>
      </c>
      <c r="BH71" s="50" t="s">
        <v>1275</v>
      </c>
      <c r="BI71" s="50" t="s">
        <v>1275</v>
      </c>
      <c r="BJ71" s="50" t="s">
        <v>1275</v>
      </c>
      <c r="BK71" s="50" t="s">
        <v>1275</v>
      </c>
      <c r="BL71" s="50" t="s">
        <v>1275</v>
      </c>
      <c r="BM71" s="50" t="s">
        <v>1275</v>
      </c>
      <c r="BN71" s="50" t="s">
        <v>1346</v>
      </c>
      <c r="BO71" s="50" t="s">
        <v>1275</v>
      </c>
      <c r="BP71" s="50" t="s">
        <v>1275</v>
      </c>
      <c r="BQ71" s="50" t="s">
        <v>1275</v>
      </c>
      <c r="BR71" s="50" t="s">
        <v>1275</v>
      </c>
      <c r="BS71" s="50" t="s">
        <v>1275</v>
      </c>
      <c r="BT71" s="50" t="s">
        <v>1275</v>
      </c>
      <c r="BU71" s="50" t="s">
        <v>1275</v>
      </c>
      <c r="BV71" s="50" t="s">
        <v>1275</v>
      </c>
      <c r="BW71" s="50" t="s">
        <v>1275</v>
      </c>
      <c r="BX71" s="50" t="s">
        <v>1275</v>
      </c>
      <c r="BY71" s="50" t="s">
        <v>1275</v>
      </c>
      <c r="BZ71" s="50" t="s">
        <v>1275</v>
      </c>
      <c r="CA71" s="50" t="s">
        <v>1275</v>
      </c>
      <c r="CB71" s="50" t="s">
        <v>1275</v>
      </c>
      <c r="CC71" s="39" t="s">
        <v>2103</v>
      </c>
    </row>
    <row r="72" spans="1:81" ht="38.25">
      <c r="A72">
        <v>69</v>
      </c>
      <c r="B72" s="71" t="s">
        <v>2104</v>
      </c>
      <c r="C72" s="20" t="s">
        <v>2007</v>
      </c>
      <c r="D72" s="20" t="s">
        <v>24</v>
      </c>
      <c r="E72" s="20" t="s">
        <v>1274</v>
      </c>
      <c r="F72" s="75" t="s">
        <v>74</v>
      </c>
      <c r="G72" s="50" t="s">
        <v>1275</v>
      </c>
      <c r="H72" s="50" t="s">
        <v>1275</v>
      </c>
      <c r="I72" s="50" t="s">
        <v>1275</v>
      </c>
      <c r="J72" s="50" t="s">
        <v>1275</v>
      </c>
      <c r="K72" s="50" t="s">
        <v>1275</v>
      </c>
      <c r="L72" s="50" t="s">
        <v>1275</v>
      </c>
      <c r="M72" s="50" t="s">
        <v>1275</v>
      </c>
      <c r="N72" s="50" t="s">
        <v>1275</v>
      </c>
      <c r="O72" s="50" t="s">
        <v>1275</v>
      </c>
      <c r="P72" s="50" t="s">
        <v>1275</v>
      </c>
      <c r="Q72" s="50" t="s">
        <v>1275</v>
      </c>
      <c r="R72" s="50" t="s">
        <v>1275</v>
      </c>
      <c r="S72" s="50" t="s">
        <v>1275</v>
      </c>
      <c r="T72" s="50" t="s">
        <v>1275</v>
      </c>
      <c r="U72" s="50" t="s">
        <v>1297</v>
      </c>
      <c r="V72" s="50" t="s">
        <v>1275</v>
      </c>
      <c r="W72" s="50" t="s">
        <v>1275</v>
      </c>
      <c r="X72" s="50" t="s">
        <v>1275</v>
      </c>
      <c r="Y72" s="50" t="s">
        <v>1275</v>
      </c>
      <c r="Z72" s="50" t="s">
        <v>1275</v>
      </c>
      <c r="AA72" s="50" t="s">
        <v>1275</v>
      </c>
      <c r="AB72" s="50" t="s">
        <v>1275</v>
      </c>
      <c r="AC72" s="50" t="s">
        <v>1275</v>
      </c>
      <c r="AD72" s="50" t="s">
        <v>1275</v>
      </c>
      <c r="AE72" s="50" t="s">
        <v>1275</v>
      </c>
      <c r="AF72" s="50" t="s">
        <v>1275</v>
      </c>
      <c r="AG72" s="50" t="s">
        <v>1275</v>
      </c>
      <c r="AH72" s="50" t="s">
        <v>1275</v>
      </c>
      <c r="AI72" s="50" t="s">
        <v>1275</v>
      </c>
      <c r="AJ72" s="50" t="s">
        <v>144</v>
      </c>
      <c r="AK72" s="50" t="s">
        <v>1275</v>
      </c>
      <c r="AL72" s="50" t="s">
        <v>1275</v>
      </c>
      <c r="AM72" s="50" t="s">
        <v>1275</v>
      </c>
      <c r="AN72" s="50" t="s">
        <v>1275</v>
      </c>
      <c r="AO72" s="50" t="s">
        <v>1275</v>
      </c>
      <c r="AP72" s="50" t="s">
        <v>1275</v>
      </c>
      <c r="AQ72" s="50" t="s">
        <v>1275</v>
      </c>
      <c r="AR72" s="50" t="s">
        <v>1275</v>
      </c>
      <c r="AS72" s="50" t="s">
        <v>1275</v>
      </c>
      <c r="AT72" s="50" t="s">
        <v>1267</v>
      </c>
      <c r="AU72" s="50" t="s">
        <v>1275</v>
      </c>
      <c r="AV72" s="50" t="s">
        <v>1275</v>
      </c>
      <c r="AW72" s="50" t="s">
        <v>1267</v>
      </c>
      <c r="AX72" s="50" t="s">
        <v>1275</v>
      </c>
      <c r="AY72" s="50" t="s">
        <v>2008</v>
      </c>
      <c r="AZ72" s="50" t="s">
        <v>1275</v>
      </c>
      <c r="BA72" s="50" t="s">
        <v>1275</v>
      </c>
      <c r="BB72" s="50" t="s">
        <v>1275</v>
      </c>
      <c r="BC72" s="50" t="s">
        <v>1275</v>
      </c>
      <c r="BD72" s="50" t="s">
        <v>1275</v>
      </c>
      <c r="BE72" s="50" t="s">
        <v>1275</v>
      </c>
      <c r="BF72" s="50" t="s">
        <v>1275</v>
      </c>
      <c r="BG72" s="50" t="s">
        <v>1275</v>
      </c>
      <c r="BH72" s="50" t="s">
        <v>1275</v>
      </c>
      <c r="BI72" s="50" t="s">
        <v>1275</v>
      </c>
      <c r="BJ72" s="50" t="s">
        <v>1275</v>
      </c>
      <c r="BK72" s="50" t="s">
        <v>1275</v>
      </c>
      <c r="BL72" s="50" t="s">
        <v>1275</v>
      </c>
      <c r="BM72" s="50" t="s">
        <v>1275</v>
      </c>
      <c r="BN72" s="50" t="s">
        <v>1346</v>
      </c>
      <c r="BO72" s="50" t="s">
        <v>1275</v>
      </c>
      <c r="BP72" s="50" t="s">
        <v>1275</v>
      </c>
      <c r="BQ72" s="50" t="s">
        <v>1275</v>
      </c>
      <c r="BR72" s="50" t="s">
        <v>1275</v>
      </c>
      <c r="BS72" s="50" t="s">
        <v>1275</v>
      </c>
      <c r="BT72" s="50" t="s">
        <v>1275</v>
      </c>
      <c r="BU72" s="50" t="s">
        <v>1275</v>
      </c>
      <c r="BV72" s="50" t="s">
        <v>1275</v>
      </c>
      <c r="BW72" s="50" t="s">
        <v>1275</v>
      </c>
      <c r="BX72" s="50" t="s">
        <v>1275</v>
      </c>
      <c r="BY72" s="50" t="s">
        <v>1275</v>
      </c>
      <c r="BZ72" s="50" t="s">
        <v>1275</v>
      </c>
      <c r="CA72" s="50" t="s">
        <v>1275</v>
      </c>
      <c r="CB72" s="50" t="s">
        <v>1275</v>
      </c>
      <c r="CC72" s="39" t="s">
        <v>1643</v>
      </c>
    </row>
    <row r="73" spans="1:81" ht="63.75">
      <c r="A73">
        <v>70</v>
      </c>
      <c r="B73" s="71" t="s">
        <v>2105</v>
      </c>
      <c r="C73" s="20" t="s">
        <v>2007</v>
      </c>
      <c r="D73" s="20" t="s">
        <v>24</v>
      </c>
      <c r="E73" s="20" t="s">
        <v>1274</v>
      </c>
      <c r="F73" s="75" t="s">
        <v>74</v>
      </c>
      <c r="G73" s="50" t="s">
        <v>1275</v>
      </c>
      <c r="H73" s="50" t="s">
        <v>1275</v>
      </c>
      <c r="I73" s="50" t="s">
        <v>1275</v>
      </c>
      <c r="J73" s="50" t="s">
        <v>1275</v>
      </c>
      <c r="K73" s="50" t="s">
        <v>1275</v>
      </c>
      <c r="L73" s="50" t="s">
        <v>1275</v>
      </c>
      <c r="M73" s="50" t="s">
        <v>1275</v>
      </c>
      <c r="N73" s="50" t="s">
        <v>1275</v>
      </c>
      <c r="O73" s="50" t="s">
        <v>1275</v>
      </c>
      <c r="P73" s="50" t="s">
        <v>1275</v>
      </c>
      <c r="Q73" s="50" t="s">
        <v>1275</v>
      </c>
      <c r="R73" s="50" t="s">
        <v>1275</v>
      </c>
      <c r="S73" s="50" t="s">
        <v>1275</v>
      </c>
      <c r="T73" s="50" t="s">
        <v>1275</v>
      </c>
      <c r="U73" s="50" t="s">
        <v>1297</v>
      </c>
      <c r="V73" s="50" t="s">
        <v>1275</v>
      </c>
      <c r="W73" s="50" t="s">
        <v>1275</v>
      </c>
      <c r="X73" s="50" t="s">
        <v>1275</v>
      </c>
      <c r="Y73" s="50" t="s">
        <v>1275</v>
      </c>
      <c r="Z73" s="50" t="s">
        <v>1275</v>
      </c>
      <c r="AA73" s="50" t="s">
        <v>1275</v>
      </c>
      <c r="AB73" s="50" t="s">
        <v>1275</v>
      </c>
      <c r="AC73" s="50" t="s">
        <v>1275</v>
      </c>
      <c r="AD73" s="50" t="s">
        <v>1275</v>
      </c>
      <c r="AE73" s="50" t="s">
        <v>1275</v>
      </c>
      <c r="AF73" s="50" t="s">
        <v>1275</v>
      </c>
      <c r="AG73" s="50" t="s">
        <v>1275</v>
      </c>
      <c r="AH73" s="50" t="s">
        <v>1275</v>
      </c>
      <c r="AI73" s="50" t="s">
        <v>1275</v>
      </c>
      <c r="AJ73" s="50" t="s">
        <v>144</v>
      </c>
      <c r="AK73" s="50" t="s">
        <v>1275</v>
      </c>
      <c r="AL73" s="50" t="s">
        <v>1275</v>
      </c>
      <c r="AM73" s="50" t="s">
        <v>1275</v>
      </c>
      <c r="AN73" s="50" t="s">
        <v>1275</v>
      </c>
      <c r="AO73" s="50" t="s">
        <v>1275</v>
      </c>
      <c r="AP73" s="50" t="s">
        <v>1275</v>
      </c>
      <c r="AQ73" s="50" t="s">
        <v>1275</v>
      </c>
      <c r="AR73" s="50" t="s">
        <v>1275</v>
      </c>
      <c r="AS73" s="50" t="s">
        <v>1275</v>
      </c>
      <c r="AT73" s="50" t="s">
        <v>1267</v>
      </c>
      <c r="AU73" s="50" t="s">
        <v>1275</v>
      </c>
      <c r="AV73" s="50" t="s">
        <v>1275</v>
      </c>
      <c r="AW73" s="50" t="s">
        <v>1267</v>
      </c>
      <c r="AX73" s="50" t="s">
        <v>1275</v>
      </c>
      <c r="AY73" s="50" t="s">
        <v>2008</v>
      </c>
      <c r="AZ73" s="50" t="s">
        <v>1275</v>
      </c>
      <c r="BA73" s="50" t="s">
        <v>1275</v>
      </c>
      <c r="BB73" s="50" t="s">
        <v>1275</v>
      </c>
      <c r="BC73" s="50" t="s">
        <v>1275</v>
      </c>
      <c r="BD73" s="50" t="s">
        <v>1275</v>
      </c>
      <c r="BE73" s="50" t="s">
        <v>1275</v>
      </c>
      <c r="BF73" s="50" t="s">
        <v>1275</v>
      </c>
      <c r="BG73" s="50" t="s">
        <v>1275</v>
      </c>
      <c r="BH73" s="50" t="s">
        <v>1275</v>
      </c>
      <c r="BI73" s="50" t="s">
        <v>1275</v>
      </c>
      <c r="BJ73" s="50" t="s">
        <v>1275</v>
      </c>
      <c r="BK73" s="50" t="s">
        <v>1275</v>
      </c>
      <c r="BL73" s="50" t="s">
        <v>1275</v>
      </c>
      <c r="BM73" s="50" t="s">
        <v>1275</v>
      </c>
      <c r="BN73" s="50" t="s">
        <v>1346</v>
      </c>
      <c r="BO73" s="50" t="s">
        <v>1275</v>
      </c>
      <c r="BP73" s="50" t="s">
        <v>1275</v>
      </c>
      <c r="BQ73" s="50" t="s">
        <v>1275</v>
      </c>
      <c r="BR73" s="50" t="s">
        <v>1275</v>
      </c>
      <c r="BS73" s="50" t="s">
        <v>1275</v>
      </c>
      <c r="BT73" s="50" t="s">
        <v>1275</v>
      </c>
      <c r="BU73" s="50" t="s">
        <v>1275</v>
      </c>
      <c r="BV73" s="50" t="s">
        <v>1275</v>
      </c>
      <c r="BW73" s="50" t="s">
        <v>1275</v>
      </c>
      <c r="BX73" s="50" t="s">
        <v>1275</v>
      </c>
      <c r="BY73" s="50" t="s">
        <v>1275</v>
      </c>
      <c r="BZ73" s="50" t="s">
        <v>1275</v>
      </c>
      <c r="CA73" s="50" t="s">
        <v>1275</v>
      </c>
      <c r="CB73" s="50" t="s">
        <v>1275</v>
      </c>
      <c r="CC73" s="39" t="s">
        <v>2106</v>
      </c>
    </row>
    <row r="74" spans="1:81" ht="28.5">
      <c r="A74">
        <v>71</v>
      </c>
      <c r="B74" s="76" t="s">
        <v>2107</v>
      </c>
      <c r="C74" s="20" t="s">
        <v>2007</v>
      </c>
      <c r="D74" s="20" t="s">
        <v>24</v>
      </c>
      <c r="E74" s="20" t="s">
        <v>1274</v>
      </c>
      <c r="F74" s="75" t="s">
        <v>74</v>
      </c>
      <c r="G74" s="50" t="s">
        <v>1275</v>
      </c>
      <c r="H74" s="50" t="s">
        <v>1275</v>
      </c>
      <c r="I74" s="50" t="s">
        <v>1267</v>
      </c>
      <c r="J74" s="50" t="s">
        <v>1275</v>
      </c>
      <c r="K74" s="50" t="s">
        <v>1275</v>
      </c>
      <c r="L74" s="50" t="s">
        <v>1275</v>
      </c>
      <c r="M74" s="50" t="s">
        <v>1267</v>
      </c>
      <c r="N74" s="50" t="s">
        <v>1275</v>
      </c>
      <c r="O74" s="50" t="s">
        <v>1275</v>
      </c>
      <c r="P74" s="50" t="s">
        <v>1267</v>
      </c>
      <c r="Q74" s="50" t="s">
        <v>1275</v>
      </c>
      <c r="R74" s="50" t="s">
        <v>1267</v>
      </c>
      <c r="S74" s="50" t="s">
        <v>1267</v>
      </c>
      <c r="T74" s="50" t="s">
        <v>1275</v>
      </c>
      <c r="U74" s="50" t="s">
        <v>1297</v>
      </c>
      <c r="V74" s="50" t="s">
        <v>1275</v>
      </c>
      <c r="W74" s="50" t="s">
        <v>1275</v>
      </c>
      <c r="X74" s="50" t="s">
        <v>1275</v>
      </c>
      <c r="Y74" s="50" t="s">
        <v>1275</v>
      </c>
      <c r="Z74" s="50" t="s">
        <v>1275</v>
      </c>
      <c r="AA74" s="50" t="s">
        <v>1275</v>
      </c>
      <c r="AB74" s="50" t="s">
        <v>1275</v>
      </c>
      <c r="AC74" s="50" t="s">
        <v>1275</v>
      </c>
      <c r="AD74" s="50" t="s">
        <v>1275</v>
      </c>
      <c r="AE74" s="50" t="s">
        <v>1267</v>
      </c>
      <c r="AF74" s="50" t="s">
        <v>1275</v>
      </c>
      <c r="AG74" s="50" t="s">
        <v>1267</v>
      </c>
      <c r="AH74" s="50" t="s">
        <v>1275</v>
      </c>
      <c r="AI74" s="50" t="s">
        <v>1275</v>
      </c>
      <c r="AJ74" s="50" t="s">
        <v>144</v>
      </c>
      <c r="AK74" s="50" t="s">
        <v>1267</v>
      </c>
      <c r="AL74" s="50" t="s">
        <v>1267</v>
      </c>
      <c r="AM74" s="50" t="s">
        <v>1267</v>
      </c>
      <c r="AN74" s="50" t="s">
        <v>1267</v>
      </c>
      <c r="AO74" s="50" t="s">
        <v>1275</v>
      </c>
      <c r="AP74" s="50" t="s">
        <v>1275</v>
      </c>
      <c r="AQ74" s="50" t="s">
        <v>1275</v>
      </c>
      <c r="AR74" s="50" t="s">
        <v>1275</v>
      </c>
      <c r="AS74" s="50" t="s">
        <v>1275</v>
      </c>
      <c r="AT74" s="50" t="s">
        <v>1267</v>
      </c>
      <c r="AU74" s="50" t="s">
        <v>1275</v>
      </c>
      <c r="AV74" s="50" t="s">
        <v>1275</v>
      </c>
      <c r="AW74" s="50" t="s">
        <v>1267</v>
      </c>
      <c r="AX74" s="50" t="s">
        <v>1275</v>
      </c>
      <c r="AY74" s="50" t="s">
        <v>2008</v>
      </c>
      <c r="AZ74" s="50" t="s">
        <v>1275</v>
      </c>
      <c r="BA74" s="50" t="s">
        <v>1275</v>
      </c>
      <c r="BB74" s="50" t="s">
        <v>1267</v>
      </c>
      <c r="BC74" s="50" t="s">
        <v>1275</v>
      </c>
      <c r="BD74" s="50" t="s">
        <v>1275</v>
      </c>
      <c r="BE74" s="50" t="s">
        <v>1267</v>
      </c>
      <c r="BF74" s="50" t="s">
        <v>1275</v>
      </c>
      <c r="BG74" s="50" t="s">
        <v>1275</v>
      </c>
      <c r="BH74" s="50" t="s">
        <v>1275</v>
      </c>
      <c r="BI74" s="50" t="s">
        <v>1275</v>
      </c>
      <c r="BJ74" s="50" t="s">
        <v>1275</v>
      </c>
      <c r="BK74" s="50" t="s">
        <v>1275</v>
      </c>
      <c r="BL74" s="50" t="s">
        <v>1275</v>
      </c>
      <c r="BM74" s="50" t="s">
        <v>1275</v>
      </c>
      <c r="BN74" s="50" t="s">
        <v>1346</v>
      </c>
      <c r="BO74" s="50" t="s">
        <v>1267</v>
      </c>
      <c r="BP74" s="50" t="s">
        <v>1275</v>
      </c>
      <c r="BQ74" s="50" t="s">
        <v>1267</v>
      </c>
      <c r="BR74" s="50" t="s">
        <v>1267</v>
      </c>
      <c r="BS74" s="50" t="s">
        <v>1267</v>
      </c>
      <c r="BT74" s="50" t="s">
        <v>1275</v>
      </c>
      <c r="BU74" s="50" t="s">
        <v>1275</v>
      </c>
      <c r="BV74" s="50" t="s">
        <v>1275</v>
      </c>
      <c r="BW74" s="50" t="s">
        <v>1275</v>
      </c>
      <c r="BX74" s="50" t="s">
        <v>1275</v>
      </c>
      <c r="BY74" s="50" t="s">
        <v>1275</v>
      </c>
      <c r="BZ74" s="50" t="s">
        <v>1275</v>
      </c>
      <c r="CA74" s="50" t="s">
        <v>1275</v>
      </c>
      <c r="CB74" s="50" t="s">
        <v>1275</v>
      </c>
      <c r="CC74" s="39" t="s">
        <v>2108</v>
      </c>
    </row>
    <row r="75" spans="1:81" ht="102">
      <c r="A75">
        <v>72</v>
      </c>
      <c r="B75" s="71" t="s">
        <v>2109</v>
      </c>
      <c r="C75" s="20" t="s">
        <v>2007</v>
      </c>
      <c r="D75" s="20" t="s">
        <v>24</v>
      </c>
      <c r="E75" s="20" t="s">
        <v>1274</v>
      </c>
      <c r="F75" s="75" t="s">
        <v>74</v>
      </c>
      <c r="G75" s="50" t="s">
        <v>1275</v>
      </c>
      <c r="H75" s="50" t="s">
        <v>1275</v>
      </c>
      <c r="I75" s="50" t="s">
        <v>1275</v>
      </c>
      <c r="J75" s="50" t="s">
        <v>1275</v>
      </c>
      <c r="K75" s="50" t="s">
        <v>1275</v>
      </c>
      <c r="L75" s="50" t="s">
        <v>1275</v>
      </c>
      <c r="M75" s="50" t="s">
        <v>1275</v>
      </c>
      <c r="N75" s="50" t="s">
        <v>1275</v>
      </c>
      <c r="O75" s="50" t="s">
        <v>1275</v>
      </c>
      <c r="P75" s="50" t="s">
        <v>1275</v>
      </c>
      <c r="Q75" s="50" t="s">
        <v>1275</v>
      </c>
      <c r="R75" s="50" t="s">
        <v>1275</v>
      </c>
      <c r="S75" s="50" t="s">
        <v>1275</v>
      </c>
      <c r="T75" s="50" t="s">
        <v>1275</v>
      </c>
      <c r="U75" s="50" t="s">
        <v>1297</v>
      </c>
      <c r="V75" s="50" t="s">
        <v>1275</v>
      </c>
      <c r="W75" s="50" t="s">
        <v>1275</v>
      </c>
      <c r="X75" s="50" t="s">
        <v>1275</v>
      </c>
      <c r="Y75" s="50" t="s">
        <v>1275</v>
      </c>
      <c r="Z75" s="50" t="s">
        <v>1267</v>
      </c>
      <c r="AA75" s="50" t="s">
        <v>1267</v>
      </c>
      <c r="AB75" s="50" t="s">
        <v>1275</v>
      </c>
      <c r="AC75" s="50" t="s">
        <v>1275</v>
      </c>
      <c r="AD75" s="50" t="s">
        <v>1267</v>
      </c>
      <c r="AE75" s="50" t="s">
        <v>1275</v>
      </c>
      <c r="AF75" s="50" t="s">
        <v>1275</v>
      </c>
      <c r="AG75" s="50" t="s">
        <v>1267</v>
      </c>
      <c r="AH75" s="50" t="s">
        <v>1275</v>
      </c>
      <c r="AI75" s="50" t="s">
        <v>1267</v>
      </c>
      <c r="AJ75" s="50" t="s">
        <v>144</v>
      </c>
      <c r="AK75" s="50" t="s">
        <v>1275</v>
      </c>
      <c r="AL75" s="50" t="s">
        <v>1267</v>
      </c>
      <c r="AM75" s="50" t="s">
        <v>1275</v>
      </c>
      <c r="AN75" s="50" t="s">
        <v>1267</v>
      </c>
      <c r="AO75" s="50" t="s">
        <v>1275</v>
      </c>
      <c r="AP75" s="50" t="s">
        <v>1267</v>
      </c>
      <c r="AQ75" s="50" t="s">
        <v>1275</v>
      </c>
      <c r="AR75" s="50" t="s">
        <v>1267</v>
      </c>
      <c r="AS75" s="50" t="s">
        <v>1275</v>
      </c>
      <c r="AT75" s="50" t="s">
        <v>1267</v>
      </c>
      <c r="AU75" s="50" t="s">
        <v>1275</v>
      </c>
      <c r="AV75" s="50" t="s">
        <v>1275</v>
      </c>
      <c r="AW75" s="50" t="s">
        <v>1267</v>
      </c>
      <c r="AX75" s="50" t="s">
        <v>1275</v>
      </c>
      <c r="AY75" s="50" t="s">
        <v>2008</v>
      </c>
      <c r="AZ75" s="50" t="s">
        <v>1275</v>
      </c>
      <c r="BA75" s="50" t="s">
        <v>1275</v>
      </c>
      <c r="BB75" s="50" t="s">
        <v>1275</v>
      </c>
      <c r="BC75" s="50" t="s">
        <v>1275</v>
      </c>
      <c r="BD75" s="50" t="s">
        <v>1275</v>
      </c>
      <c r="BE75" s="50" t="s">
        <v>1275</v>
      </c>
      <c r="BF75" s="50" t="s">
        <v>1275</v>
      </c>
      <c r="BG75" s="50" t="s">
        <v>1275</v>
      </c>
      <c r="BH75" s="50" t="s">
        <v>1275</v>
      </c>
      <c r="BI75" s="50" t="s">
        <v>1275</v>
      </c>
      <c r="BJ75" s="50" t="s">
        <v>1275</v>
      </c>
      <c r="BK75" s="50" t="s">
        <v>1275</v>
      </c>
      <c r="BL75" s="50" t="s">
        <v>1275</v>
      </c>
      <c r="BM75" s="50" t="s">
        <v>1275</v>
      </c>
      <c r="BN75" s="50" t="s">
        <v>1346</v>
      </c>
      <c r="BO75" s="50" t="s">
        <v>1275</v>
      </c>
      <c r="BP75" s="50" t="s">
        <v>1275</v>
      </c>
      <c r="BQ75" s="50" t="s">
        <v>1275</v>
      </c>
      <c r="BR75" s="50" t="s">
        <v>1275</v>
      </c>
      <c r="BS75" s="50" t="s">
        <v>1275</v>
      </c>
      <c r="BT75" s="50" t="s">
        <v>1275</v>
      </c>
      <c r="BU75" s="50" t="s">
        <v>1275</v>
      </c>
      <c r="BV75" s="50" t="s">
        <v>1275</v>
      </c>
      <c r="BW75" s="50" t="s">
        <v>1275</v>
      </c>
      <c r="BX75" s="50" t="s">
        <v>1275</v>
      </c>
      <c r="BY75" s="50" t="s">
        <v>1275</v>
      </c>
      <c r="BZ75" s="50" t="s">
        <v>1275</v>
      </c>
      <c r="CA75" s="50" t="s">
        <v>1275</v>
      </c>
      <c r="CB75" s="50" t="s">
        <v>1275</v>
      </c>
      <c r="CC75" s="39" t="s">
        <v>2110</v>
      </c>
    </row>
    <row r="76" spans="1:81" ht="25.5">
      <c r="A76">
        <v>73</v>
      </c>
      <c r="B76" s="71" t="s">
        <v>2111</v>
      </c>
      <c r="C76" s="20" t="s">
        <v>2007</v>
      </c>
      <c r="D76" s="20" t="s">
        <v>24</v>
      </c>
      <c r="E76" s="20" t="s">
        <v>1274</v>
      </c>
      <c r="F76" s="75" t="s">
        <v>74</v>
      </c>
      <c r="G76" s="50" t="s">
        <v>1275</v>
      </c>
      <c r="H76" s="50" t="s">
        <v>1275</v>
      </c>
      <c r="I76" s="50" t="s">
        <v>1275</v>
      </c>
      <c r="J76" s="50" t="s">
        <v>1275</v>
      </c>
      <c r="K76" s="50" t="s">
        <v>1275</v>
      </c>
      <c r="L76" s="50" t="s">
        <v>1275</v>
      </c>
      <c r="M76" s="50" t="s">
        <v>1275</v>
      </c>
      <c r="N76" s="50" t="s">
        <v>1275</v>
      </c>
      <c r="O76" s="50" t="s">
        <v>1275</v>
      </c>
      <c r="P76" s="50" t="s">
        <v>1275</v>
      </c>
      <c r="Q76" s="50" t="s">
        <v>1275</v>
      </c>
      <c r="R76" s="50" t="s">
        <v>1275</v>
      </c>
      <c r="S76" s="50" t="s">
        <v>1275</v>
      </c>
      <c r="T76" s="50" t="s">
        <v>1275</v>
      </c>
      <c r="U76" s="50" t="s">
        <v>1297</v>
      </c>
      <c r="V76" s="50" t="s">
        <v>1275</v>
      </c>
      <c r="W76" s="50" t="s">
        <v>1275</v>
      </c>
      <c r="X76" s="50" t="s">
        <v>1275</v>
      </c>
      <c r="Y76" s="50" t="s">
        <v>1267</v>
      </c>
      <c r="Z76" s="50" t="s">
        <v>1275</v>
      </c>
      <c r="AA76" s="50" t="s">
        <v>1275</v>
      </c>
      <c r="AB76" s="50" t="s">
        <v>1275</v>
      </c>
      <c r="AC76" s="50" t="s">
        <v>1267</v>
      </c>
      <c r="AD76" s="50" t="s">
        <v>1267</v>
      </c>
      <c r="AE76" s="50" t="s">
        <v>1275</v>
      </c>
      <c r="AF76" s="50" t="s">
        <v>1275</v>
      </c>
      <c r="AG76" s="50" t="s">
        <v>1275</v>
      </c>
      <c r="AH76" s="50" t="s">
        <v>1305</v>
      </c>
      <c r="AI76" s="50" t="s">
        <v>1275</v>
      </c>
      <c r="AJ76" s="50" t="s">
        <v>144</v>
      </c>
      <c r="AK76" s="50" t="s">
        <v>1275</v>
      </c>
      <c r="AL76" s="50" t="s">
        <v>1275</v>
      </c>
      <c r="AM76" s="50" t="s">
        <v>1275</v>
      </c>
      <c r="AN76" s="50" t="s">
        <v>1275</v>
      </c>
      <c r="AO76" s="50" t="s">
        <v>1275</v>
      </c>
      <c r="AP76" s="50" t="s">
        <v>1275</v>
      </c>
      <c r="AQ76" s="50" t="s">
        <v>1275</v>
      </c>
      <c r="AR76" s="50" t="s">
        <v>1275</v>
      </c>
      <c r="AS76" s="50" t="s">
        <v>1275</v>
      </c>
      <c r="AT76" s="50" t="s">
        <v>1267</v>
      </c>
      <c r="AU76" s="50" t="s">
        <v>1275</v>
      </c>
      <c r="AV76" s="50" t="s">
        <v>1275</v>
      </c>
      <c r="AW76" s="50" t="s">
        <v>1267</v>
      </c>
      <c r="AX76" s="50" t="s">
        <v>1275</v>
      </c>
      <c r="AY76" s="50" t="s">
        <v>2008</v>
      </c>
      <c r="AZ76" s="50" t="s">
        <v>1275</v>
      </c>
      <c r="BA76" s="50" t="s">
        <v>1275</v>
      </c>
      <c r="BB76" s="50" t="s">
        <v>1275</v>
      </c>
      <c r="BC76" s="50" t="s">
        <v>1267</v>
      </c>
      <c r="BD76" s="50" t="s">
        <v>1267</v>
      </c>
      <c r="BE76" s="50" t="s">
        <v>1267</v>
      </c>
      <c r="BF76" s="50" t="s">
        <v>1275</v>
      </c>
      <c r="BG76" s="50" t="s">
        <v>1275</v>
      </c>
      <c r="BH76" s="50" t="s">
        <v>1267</v>
      </c>
      <c r="BI76" s="50" t="s">
        <v>1275</v>
      </c>
      <c r="BJ76" s="50" t="s">
        <v>1267</v>
      </c>
      <c r="BK76" s="50" t="s">
        <v>1275</v>
      </c>
      <c r="BL76" s="50" t="s">
        <v>1275</v>
      </c>
      <c r="BM76" s="50" t="s">
        <v>1267</v>
      </c>
      <c r="BN76" s="50" t="s">
        <v>1346</v>
      </c>
      <c r="BO76" s="50" t="s">
        <v>1275</v>
      </c>
      <c r="BP76" s="50" t="s">
        <v>1275</v>
      </c>
      <c r="BQ76" s="50" t="s">
        <v>1275</v>
      </c>
      <c r="BR76" s="50" t="s">
        <v>1275</v>
      </c>
      <c r="BS76" s="50" t="s">
        <v>1275</v>
      </c>
      <c r="BT76" s="50" t="s">
        <v>1275</v>
      </c>
      <c r="BU76" s="50" t="s">
        <v>1275</v>
      </c>
      <c r="BV76" s="50" t="s">
        <v>1275</v>
      </c>
      <c r="BW76" s="50" t="s">
        <v>1275</v>
      </c>
      <c r="BX76" s="50" t="s">
        <v>1275</v>
      </c>
      <c r="BY76" s="50" t="s">
        <v>1275</v>
      </c>
      <c r="BZ76" s="50" t="s">
        <v>1275</v>
      </c>
      <c r="CA76" s="50" t="s">
        <v>1275</v>
      </c>
      <c r="CB76" s="50" t="s">
        <v>1275</v>
      </c>
      <c r="CC76" s="39" t="s">
        <v>1739</v>
      </c>
    </row>
    <row r="77" spans="1:81" ht="25.5">
      <c r="A77">
        <v>74</v>
      </c>
      <c r="B77" s="71" t="s">
        <v>2112</v>
      </c>
      <c r="C77" s="20" t="s">
        <v>2007</v>
      </c>
      <c r="D77" s="20" t="s">
        <v>24</v>
      </c>
      <c r="E77" s="20" t="s">
        <v>1274</v>
      </c>
      <c r="F77" s="75" t="s">
        <v>74</v>
      </c>
      <c r="G77" s="50" t="s">
        <v>1267</v>
      </c>
      <c r="H77" s="50" t="s">
        <v>1267</v>
      </c>
      <c r="I77" s="50" t="s">
        <v>1267</v>
      </c>
      <c r="J77" s="50" t="s">
        <v>1275</v>
      </c>
      <c r="K77" s="50" t="s">
        <v>1267</v>
      </c>
      <c r="L77" s="50" t="s">
        <v>1275</v>
      </c>
      <c r="M77" s="50" t="s">
        <v>1267</v>
      </c>
      <c r="N77" s="50" t="s">
        <v>1275</v>
      </c>
      <c r="O77" s="50" t="s">
        <v>1275</v>
      </c>
      <c r="P77" s="50" t="s">
        <v>1267</v>
      </c>
      <c r="Q77" s="50" t="s">
        <v>1275</v>
      </c>
      <c r="R77" s="50" t="s">
        <v>1267</v>
      </c>
      <c r="S77" s="50" t="s">
        <v>1267</v>
      </c>
      <c r="T77" s="50" t="s">
        <v>1275</v>
      </c>
      <c r="U77" s="50" t="s">
        <v>1297</v>
      </c>
      <c r="V77" s="50" t="s">
        <v>1275</v>
      </c>
      <c r="W77" s="50" t="s">
        <v>1275</v>
      </c>
      <c r="X77" s="50" t="s">
        <v>1275</v>
      </c>
      <c r="Y77" s="50" t="s">
        <v>1267</v>
      </c>
      <c r="Z77" s="50" t="s">
        <v>1275</v>
      </c>
      <c r="AA77" s="50" t="s">
        <v>1275</v>
      </c>
      <c r="AB77" s="50" t="s">
        <v>1275</v>
      </c>
      <c r="AC77" s="50" t="s">
        <v>1275</v>
      </c>
      <c r="AD77" s="50" t="s">
        <v>1275</v>
      </c>
      <c r="AE77" s="50" t="s">
        <v>1275</v>
      </c>
      <c r="AF77" s="50" t="s">
        <v>1275</v>
      </c>
      <c r="AG77" s="50" t="s">
        <v>1275</v>
      </c>
      <c r="AH77" s="50" t="s">
        <v>1305</v>
      </c>
      <c r="AI77" s="50" t="s">
        <v>1275</v>
      </c>
      <c r="AJ77" s="50" t="s">
        <v>144</v>
      </c>
      <c r="AK77" s="50" t="s">
        <v>1275</v>
      </c>
      <c r="AL77" s="50" t="s">
        <v>1267</v>
      </c>
      <c r="AM77" s="50" t="s">
        <v>1275</v>
      </c>
      <c r="AN77" s="50" t="s">
        <v>1267</v>
      </c>
      <c r="AO77" s="50" t="s">
        <v>1275</v>
      </c>
      <c r="AP77" s="50" t="s">
        <v>1267</v>
      </c>
      <c r="AQ77" s="50" t="s">
        <v>1267</v>
      </c>
      <c r="AR77" s="50" t="s">
        <v>1275</v>
      </c>
      <c r="AS77" s="50" t="s">
        <v>1267</v>
      </c>
      <c r="AT77" s="50" t="s">
        <v>1267</v>
      </c>
      <c r="AU77" s="50" t="s">
        <v>1267</v>
      </c>
      <c r="AV77" s="50" t="s">
        <v>1267</v>
      </c>
      <c r="AW77" s="50" t="s">
        <v>1267</v>
      </c>
      <c r="AX77" s="50" t="s">
        <v>1267</v>
      </c>
      <c r="AY77" s="50" t="s">
        <v>2008</v>
      </c>
      <c r="AZ77" s="50" t="s">
        <v>1267</v>
      </c>
      <c r="BA77" s="50" t="s">
        <v>1267</v>
      </c>
      <c r="BB77" s="50" t="s">
        <v>1267</v>
      </c>
      <c r="BC77" s="50" t="s">
        <v>1267</v>
      </c>
      <c r="BD77" s="50" t="s">
        <v>1267</v>
      </c>
      <c r="BE77" s="50" t="s">
        <v>1275</v>
      </c>
      <c r="BF77" s="50" t="s">
        <v>1275</v>
      </c>
      <c r="BG77" s="50" t="s">
        <v>1275</v>
      </c>
      <c r="BH77" s="50" t="s">
        <v>1267</v>
      </c>
      <c r="BI77" s="50" t="s">
        <v>1275</v>
      </c>
      <c r="BJ77" s="50" t="s">
        <v>1275</v>
      </c>
      <c r="BK77" s="50" t="s">
        <v>1267</v>
      </c>
      <c r="BL77" s="50" t="s">
        <v>1275</v>
      </c>
      <c r="BM77" s="50" t="s">
        <v>1267</v>
      </c>
      <c r="BN77" s="50" t="s">
        <v>1346</v>
      </c>
      <c r="BO77" s="50" t="s">
        <v>1267</v>
      </c>
      <c r="BP77" s="50" t="s">
        <v>1275</v>
      </c>
      <c r="BQ77" s="50" t="s">
        <v>1275</v>
      </c>
      <c r="BR77" s="50" t="s">
        <v>1267</v>
      </c>
      <c r="BS77" s="50" t="s">
        <v>1267</v>
      </c>
      <c r="BT77" s="50" t="s">
        <v>1275</v>
      </c>
      <c r="BU77" s="50" t="s">
        <v>1267</v>
      </c>
      <c r="BV77" s="50" t="s">
        <v>1267</v>
      </c>
      <c r="BW77" s="50" t="s">
        <v>1267</v>
      </c>
      <c r="BX77" s="50" t="s">
        <v>1275</v>
      </c>
      <c r="BY77" s="50" t="s">
        <v>1267</v>
      </c>
      <c r="BZ77" s="50" t="s">
        <v>1275</v>
      </c>
      <c r="CA77" s="50" t="s">
        <v>1275</v>
      </c>
      <c r="CB77" s="50" t="s">
        <v>1267</v>
      </c>
      <c r="CC77" s="39" t="s">
        <v>2113</v>
      </c>
    </row>
    <row r="78" spans="1:81" ht="25.5">
      <c r="A78">
        <v>75</v>
      </c>
      <c r="B78" s="71" t="s">
        <v>2114</v>
      </c>
      <c r="C78" s="20" t="s">
        <v>2007</v>
      </c>
      <c r="D78" s="20" t="s">
        <v>24</v>
      </c>
      <c r="E78" s="20" t="s">
        <v>1274</v>
      </c>
      <c r="F78" s="75" t="s">
        <v>74</v>
      </c>
      <c r="G78" s="50" t="s">
        <v>1275</v>
      </c>
      <c r="H78" s="50" t="s">
        <v>1275</v>
      </c>
      <c r="I78" s="50" t="s">
        <v>1275</v>
      </c>
      <c r="J78" s="50" t="s">
        <v>1275</v>
      </c>
      <c r="K78" s="50" t="s">
        <v>1275</v>
      </c>
      <c r="L78" s="50" t="s">
        <v>1275</v>
      </c>
      <c r="M78" s="50" t="s">
        <v>1275</v>
      </c>
      <c r="N78" s="50" t="s">
        <v>1275</v>
      </c>
      <c r="O78" s="50" t="s">
        <v>1275</v>
      </c>
      <c r="P78" s="50" t="s">
        <v>1275</v>
      </c>
      <c r="Q78" s="50" t="s">
        <v>1275</v>
      </c>
      <c r="R78" s="50" t="s">
        <v>1275</v>
      </c>
      <c r="S78" s="50" t="s">
        <v>1275</v>
      </c>
      <c r="T78" s="50" t="s">
        <v>1275</v>
      </c>
      <c r="U78" s="50" t="s">
        <v>1297</v>
      </c>
      <c r="V78" s="50" t="s">
        <v>1275</v>
      </c>
      <c r="W78" s="50" t="s">
        <v>1275</v>
      </c>
      <c r="X78" s="50" t="s">
        <v>1275</v>
      </c>
      <c r="Y78" s="50" t="s">
        <v>1267</v>
      </c>
      <c r="Z78" s="50" t="s">
        <v>1275</v>
      </c>
      <c r="AA78" s="50" t="s">
        <v>1275</v>
      </c>
      <c r="AB78" s="50" t="s">
        <v>1275</v>
      </c>
      <c r="AC78" s="50" t="s">
        <v>1275</v>
      </c>
      <c r="AD78" s="50" t="s">
        <v>1275</v>
      </c>
      <c r="AE78" s="50" t="s">
        <v>1275</v>
      </c>
      <c r="AF78" s="50" t="s">
        <v>1305</v>
      </c>
      <c r="AG78" s="50" t="s">
        <v>1275</v>
      </c>
      <c r="AH78" s="50" t="s">
        <v>1305</v>
      </c>
      <c r="AI78" s="50" t="s">
        <v>1275</v>
      </c>
      <c r="AJ78" s="50" t="s">
        <v>144</v>
      </c>
      <c r="AK78" s="50" t="s">
        <v>1275</v>
      </c>
      <c r="AL78" s="50" t="s">
        <v>1275</v>
      </c>
      <c r="AM78" s="50" t="s">
        <v>1275</v>
      </c>
      <c r="AN78" s="50" t="s">
        <v>1275</v>
      </c>
      <c r="AO78" s="50" t="s">
        <v>1275</v>
      </c>
      <c r="AP78" s="50" t="s">
        <v>1275</v>
      </c>
      <c r="AQ78" s="50" t="s">
        <v>1275</v>
      </c>
      <c r="AR78" s="50" t="s">
        <v>1275</v>
      </c>
      <c r="AS78" s="50" t="s">
        <v>1275</v>
      </c>
      <c r="AT78" s="50" t="s">
        <v>1267</v>
      </c>
      <c r="AU78" s="50" t="s">
        <v>1275</v>
      </c>
      <c r="AV78" s="50" t="s">
        <v>1275</v>
      </c>
      <c r="AW78" s="50" t="s">
        <v>1267</v>
      </c>
      <c r="AX78" s="50" t="s">
        <v>1275</v>
      </c>
      <c r="AY78" s="50" t="s">
        <v>2008</v>
      </c>
      <c r="AZ78" s="50" t="s">
        <v>1275</v>
      </c>
      <c r="BA78" s="50" t="s">
        <v>1275</v>
      </c>
      <c r="BB78" s="50" t="s">
        <v>1275</v>
      </c>
      <c r="BC78" s="50" t="s">
        <v>1275</v>
      </c>
      <c r="BD78" s="50" t="s">
        <v>1275</v>
      </c>
      <c r="BE78" s="50" t="s">
        <v>1275</v>
      </c>
      <c r="BF78" s="50" t="s">
        <v>1275</v>
      </c>
      <c r="BG78" s="50" t="s">
        <v>1275</v>
      </c>
      <c r="BH78" s="50" t="s">
        <v>1275</v>
      </c>
      <c r="BI78" s="50" t="s">
        <v>1275</v>
      </c>
      <c r="BJ78" s="50" t="s">
        <v>1275</v>
      </c>
      <c r="BK78" s="50" t="s">
        <v>1275</v>
      </c>
      <c r="BL78" s="50" t="s">
        <v>1275</v>
      </c>
      <c r="BM78" s="50" t="s">
        <v>1275</v>
      </c>
      <c r="BN78" s="50" t="s">
        <v>1346</v>
      </c>
      <c r="BO78" s="50" t="s">
        <v>1275</v>
      </c>
      <c r="BP78" s="50" t="s">
        <v>1275</v>
      </c>
      <c r="BQ78" s="50" t="s">
        <v>1275</v>
      </c>
      <c r="BR78" s="50" t="s">
        <v>1275</v>
      </c>
      <c r="BS78" s="50" t="s">
        <v>1275</v>
      </c>
      <c r="BT78" s="50" t="s">
        <v>1275</v>
      </c>
      <c r="BU78" s="50" t="s">
        <v>1275</v>
      </c>
      <c r="BV78" s="50" t="s">
        <v>1275</v>
      </c>
      <c r="BW78" s="50" t="s">
        <v>1275</v>
      </c>
      <c r="BX78" s="50" t="s">
        <v>1275</v>
      </c>
      <c r="BY78" s="50" t="s">
        <v>1275</v>
      </c>
      <c r="BZ78" s="50" t="s">
        <v>1275</v>
      </c>
      <c r="CA78" s="50" t="s">
        <v>1275</v>
      </c>
      <c r="CB78" s="50" t="s">
        <v>1275</v>
      </c>
      <c r="CC78" s="39" t="s">
        <v>2115</v>
      </c>
    </row>
    <row r="79" spans="1:81" ht="153">
      <c r="A79">
        <v>76</v>
      </c>
      <c r="B79" s="71" t="s">
        <v>2116</v>
      </c>
      <c r="C79" s="20" t="s">
        <v>2007</v>
      </c>
      <c r="D79" s="20" t="s">
        <v>24</v>
      </c>
      <c r="E79" s="20" t="s">
        <v>1274</v>
      </c>
      <c r="F79" s="75" t="s">
        <v>74</v>
      </c>
      <c r="G79" s="50" t="s">
        <v>1275</v>
      </c>
      <c r="H79" s="50" t="s">
        <v>1275</v>
      </c>
      <c r="I79" s="50" t="s">
        <v>1275</v>
      </c>
      <c r="J79" s="50" t="s">
        <v>1275</v>
      </c>
      <c r="K79" s="50" t="s">
        <v>1275</v>
      </c>
      <c r="L79" s="50" t="s">
        <v>1275</v>
      </c>
      <c r="M79" s="50" t="s">
        <v>1275</v>
      </c>
      <c r="N79" s="50" t="s">
        <v>1275</v>
      </c>
      <c r="O79" s="50" t="s">
        <v>1275</v>
      </c>
      <c r="P79" s="50" t="s">
        <v>1275</v>
      </c>
      <c r="Q79" s="50" t="s">
        <v>1275</v>
      </c>
      <c r="R79" s="50" t="s">
        <v>1275</v>
      </c>
      <c r="S79" s="50" t="s">
        <v>1275</v>
      </c>
      <c r="T79" s="50" t="s">
        <v>1275</v>
      </c>
      <c r="U79" s="50" t="s">
        <v>1297</v>
      </c>
      <c r="V79" s="50" t="s">
        <v>1275</v>
      </c>
      <c r="W79" s="50" t="s">
        <v>1275</v>
      </c>
      <c r="X79" s="50" t="s">
        <v>1275</v>
      </c>
      <c r="Y79" s="50" t="s">
        <v>1267</v>
      </c>
      <c r="Z79" s="50" t="s">
        <v>1275</v>
      </c>
      <c r="AA79" s="50" t="s">
        <v>1275</v>
      </c>
      <c r="AB79" s="50" t="s">
        <v>1275</v>
      </c>
      <c r="AC79" s="50" t="s">
        <v>1275</v>
      </c>
      <c r="AD79" s="50" t="s">
        <v>1275</v>
      </c>
      <c r="AE79" s="50" t="s">
        <v>1275</v>
      </c>
      <c r="AF79" s="50" t="s">
        <v>1305</v>
      </c>
      <c r="AG79" s="50" t="s">
        <v>1275</v>
      </c>
      <c r="AH79" s="50" t="s">
        <v>1305</v>
      </c>
      <c r="AI79" s="50" t="s">
        <v>1275</v>
      </c>
      <c r="AJ79" s="50" t="s">
        <v>144</v>
      </c>
      <c r="AK79" s="50" t="s">
        <v>1275</v>
      </c>
      <c r="AL79" s="50" t="s">
        <v>1275</v>
      </c>
      <c r="AM79" s="50" t="s">
        <v>1275</v>
      </c>
      <c r="AN79" s="50" t="s">
        <v>1275</v>
      </c>
      <c r="AO79" s="50" t="s">
        <v>1275</v>
      </c>
      <c r="AP79" s="50" t="s">
        <v>1275</v>
      </c>
      <c r="AQ79" s="50" t="s">
        <v>1275</v>
      </c>
      <c r="AR79" s="50" t="s">
        <v>1275</v>
      </c>
      <c r="AS79" s="50" t="s">
        <v>1275</v>
      </c>
      <c r="AT79" s="50" t="s">
        <v>1267</v>
      </c>
      <c r="AU79" s="50" t="s">
        <v>1275</v>
      </c>
      <c r="AV79" s="50" t="s">
        <v>1275</v>
      </c>
      <c r="AW79" s="50" t="s">
        <v>1267</v>
      </c>
      <c r="AX79" s="50" t="s">
        <v>1275</v>
      </c>
      <c r="AY79" s="50" t="s">
        <v>2008</v>
      </c>
      <c r="AZ79" s="50" t="s">
        <v>1275</v>
      </c>
      <c r="BA79" s="50" t="s">
        <v>1275</v>
      </c>
      <c r="BB79" s="50" t="s">
        <v>1275</v>
      </c>
      <c r="BC79" s="50" t="s">
        <v>1275</v>
      </c>
      <c r="BD79" s="50" t="s">
        <v>1275</v>
      </c>
      <c r="BE79" s="50" t="s">
        <v>1275</v>
      </c>
      <c r="BF79" s="50" t="s">
        <v>1275</v>
      </c>
      <c r="BG79" s="50" t="s">
        <v>1275</v>
      </c>
      <c r="BH79" s="50" t="s">
        <v>1275</v>
      </c>
      <c r="BI79" s="50" t="s">
        <v>1275</v>
      </c>
      <c r="BJ79" s="50" t="s">
        <v>1275</v>
      </c>
      <c r="BK79" s="50" t="s">
        <v>1275</v>
      </c>
      <c r="BL79" s="50" t="s">
        <v>1275</v>
      </c>
      <c r="BM79" s="50" t="s">
        <v>1275</v>
      </c>
      <c r="BN79" s="50" t="s">
        <v>1346</v>
      </c>
      <c r="BO79" s="50" t="s">
        <v>1275</v>
      </c>
      <c r="BP79" s="50" t="s">
        <v>1275</v>
      </c>
      <c r="BQ79" s="50" t="s">
        <v>1275</v>
      </c>
      <c r="BR79" s="50" t="s">
        <v>1275</v>
      </c>
      <c r="BS79" s="50" t="s">
        <v>1275</v>
      </c>
      <c r="BT79" s="50" t="s">
        <v>1275</v>
      </c>
      <c r="BU79" s="50" t="s">
        <v>1275</v>
      </c>
      <c r="BV79" s="50" t="s">
        <v>1275</v>
      </c>
      <c r="BW79" s="50" t="s">
        <v>1275</v>
      </c>
      <c r="BX79" s="50" t="s">
        <v>1275</v>
      </c>
      <c r="BY79" s="50" t="s">
        <v>1275</v>
      </c>
      <c r="BZ79" s="50" t="s">
        <v>1275</v>
      </c>
      <c r="CA79" s="50" t="s">
        <v>1275</v>
      </c>
      <c r="CB79" s="50" t="s">
        <v>1275</v>
      </c>
      <c r="CC79" s="39" t="s">
        <v>2117</v>
      </c>
    </row>
    <row r="80" spans="1:81" ht="25.5">
      <c r="A80">
        <v>77</v>
      </c>
      <c r="B80" s="71" t="s">
        <v>2118</v>
      </c>
      <c r="C80" s="20" t="s">
        <v>2007</v>
      </c>
      <c r="D80" s="20" t="s">
        <v>24</v>
      </c>
      <c r="E80" s="20" t="s">
        <v>1274</v>
      </c>
      <c r="F80" s="75" t="s">
        <v>74</v>
      </c>
      <c r="G80" s="50" t="s">
        <v>1275</v>
      </c>
      <c r="H80" s="50" t="s">
        <v>1275</v>
      </c>
      <c r="I80" s="50" t="s">
        <v>1275</v>
      </c>
      <c r="J80" s="50" t="s">
        <v>1275</v>
      </c>
      <c r="K80" s="50" t="s">
        <v>1275</v>
      </c>
      <c r="L80" s="50" t="s">
        <v>1275</v>
      </c>
      <c r="M80" s="50" t="s">
        <v>1275</v>
      </c>
      <c r="N80" s="50" t="s">
        <v>1275</v>
      </c>
      <c r="O80" s="50" t="s">
        <v>1275</v>
      </c>
      <c r="P80" s="50" t="s">
        <v>1275</v>
      </c>
      <c r="Q80" s="50" t="s">
        <v>1275</v>
      </c>
      <c r="R80" s="50" t="s">
        <v>1275</v>
      </c>
      <c r="S80" s="50" t="s">
        <v>1275</v>
      </c>
      <c r="T80" s="50" t="s">
        <v>1275</v>
      </c>
      <c r="U80" s="50" t="s">
        <v>1297</v>
      </c>
      <c r="V80" s="50" t="s">
        <v>1275</v>
      </c>
      <c r="W80" s="50" t="s">
        <v>1275</v>
      </c>
      <c r="X80" s="50" t="s">
        <v>1275</v>
      </c>
      <c r="Y80" s="50" t="s">
        <v>1267</v>
      </c>
      <c r="Z80" s="50" t="s">
        <v>1275</v>
      </c>
      <c r="AA80" s="50" t="s">
        <v>1275</v>
      </c>
      <c r="AB80" s="50" t="s">
        <v>1275</v>
      </c>
      <c r="AC80" s="50" t="s">
        <v>1275</v>
      </c>
      <c r="AD80" s="50" t="s">
        <v>1275</v>
      </c>
      <c r="AE80" s="50" t="s">
        <v>1275</v>
      </c>
      <c r="AF80" s="50" t="s">
        <v>1305</v>
      </c>
      <c r="AG80" s="50" t="s">
        <v>1275</v>
      </c>
      <c r="AH80" s="50" t="s">
        <v>1305</v>
      </c>
      <c r="AI80" s="50" t="s">
        <v>1275</v>
      </c>
      <c r="AJ80" s="50" t="s">
        <v>144</v>
      </c>
      <c r="AK80" s="50" t="s">
        <v>1275</v>
      </c>
      <c r="AL80" s="50" t="s">
        <v>1275</v>
      </c>
      <c r="AM80" s="50" t="s">
        <v>1275</v>
      </c>
      <c r="AN80" s="50" t="s">
        <v>1275</v>
      </c>
      <c r="AO80" s="50" t="s">
        <v>1275</v>
      </c>
      <c r="AP80" s="50" t="s">
        <v>1275</v>
      </c>
      <c r="AQ80" s="50" t="s">
        <v>1275</v>
      </c>
      <c r="AR80" s="50" t="s">
        <v>1275</v>
      </c>
      <c r="AS80" s="50" t="s">
        <v>1275</v>
      </c>
      <c r="AT80" s="50" t="s">
        <v>1267</v>
      </c>
      <c r="AU80" s="50" t="s">
        <v>1275</v>
      </c>
      <c r="AV80" s="50" t="s">
        <v>1275</v>
      </c>
      <c r="AW80" s="50" t="s">
        <v>1267</v>
      </c>
      <c r="AX80" s="50" t="s">
        <v>1275</v>
      </c>
      <c r="AY80" s="50" t="s">
        <v>2008</v>
      </c>
      <c r="AZ80" s="50" t="s">
        <v>1275</v>
      </c>
      <c r="BA80" s="50" t="s">
        <v>1275</v>
      </c>
      <c r="BB80" s="50" t="s">
        <v>1275</v>
      </c>
      <c r="BC80" s="50" t="s">
        <v>1275</v>
      </c>
      <c r="BD80" s="50" t="s">
        <v>1275</v>
      </c>
      <c r="BE80" s="50" t="s">
        <v>1275</v>
      </c>
      <c r="BF80" s="50" t="s">
        <v>1275</v>
      </c>
      <c r="BG80" s="50" t="s">
        <v>1275</v>
      </c>
      <c r="BH80" s="50" t="s">
        <v>1275</v>
      </c>
      <c r="BI80" s="50" t="s">
        <v>1275</v>
      </c>
      <c r="BJ80" s="50" t="s">
        <v>1275</v>
      </c>
      <c r="BK80" s="50" t="s">
        <v>1275</v>
      </c>
      <c r="BL80" s="50" t="s">
        <v>1275</v>
      </c>
      <c r="BM80" s="50" t="s">
        <v>1275</v>
      </c>
      <c r="BN80" s="50" t="s">
        <v>1346</v>
      </c>
      <c r="BO80" s="50" t="s">
        <v>1275</v>
      </c>
      <c r="BP80" s="50" t="s">
        <v>1275</v>
      </c>
      <c r="BQ80" s="50" t="s">
        <v>1275</v>
      </c>
      <c r="BR80" s="50" t="s">
        <v>1275</v>
      </c>
      <c r="BS80" s="50" t="s">
        <v>1275</v>
      </c>
      <c r="BT80" s="50" t="s">
        <v>1275</v>
      </c>
      <c r="BU80" s="50" t="s">
        <v>1275</v>
      </c>
      <c r="BV80" s="50" t="s">
        <v>1275</v>
      </c>
      <c r="BW80" s="50" t="s">
        <v>1275</v>
      </c>
      <c r="BX80" s="50" t="s">
        <v>1275</v>
      </c>
      <c r="BY80" s="50" t="s">
        <v>1275</v>
      </c>
      <c r="BZ80" s="50" t="s">
        <v>1275</v>
      </c>
      <c r="CA80" s="50" t="s">
        <v>1275</v>
      </c>
      <c r="CB80" s="50" t="s">
        <v>1275</v>
      </c>
      <c r="CC80" s="39" t="s">
        <v>1337</v>
      </c>
    </row>
    <row r="81" spans="1:81" ht="25.5">
      <c r="A81">
        <v>78</v>
      </c>
      <c r="B81" s="71" t="s">
        <v>2119</v>
      </c>
      <c r="C81" s="20" t="s">
        <v>2007</v>
      </c>
      <c r="D81" s="20" t="s">
        <v>24</v>
      </c>
      <c r="E81" s="20" t="s">
        <v>1274</v>
      </c>
      <c r="F81" s="75" t="s">
        <v>74</v>
      </c>
      <c r="G81" s="50" t="s">
        <v>1275</v>
      </c>
      <c r="H81" s="50" t="s">
        <v>1275</v>
      </c>
      <c r="I81" s="50" t="s">
        <v>1267</v>
      </c>
      <c r="J81" s="50" t="s">
        <v>1275</v>
      </c>
      <c r="K81" s="50" t="s">
        <v>1275</v>
      </c>
      <c r="L81" s="50" t="s">
        <v>1275</v>
      </c>
      <c r="M81" s="50" t="s">
        <v>1267</v>
      </c>
      <c r="N81" s="50" t="s">
        <v>1275</v>
      </c>
      <c r="O81" s="50" t="s">
        <v>1275</v>
      </c>
      <c r="P81" s="50" t="s">
        <v>1267</v>
      </c>
      <c r="Q81" s="50" t="s">
        <v>1275</v>
      </c>
      <c r="R81" s="50" t="s">
        <v>1267</v>
      </c>
      <c r="S81" s="50" t="s">
        <v>1267</v>
      </c>
      <c r="T81" s="50" t="s">
        <v>1275</v>
      </c>
      <c r="U81" s="50" t="s">
        <v>1297</v>
      </c>
      <c r="V81" s="50" t="s">
        <v>1275</v>
      </c>
      <c r="W81" s="50" t="s">
        <v>1275</v>
      </c>
      <c r="X81" s="50" t="s">
        <v>1275</v>
      </c>
      <c r="Y81" s="50" t="s">
        <v>1267</v>
      </c>
      <c r="Z81" s="50" t="s">
        <v>1275</v>
      </c>
      <c r="AA81" s="50" t="s">
        <v>1275</v>
      </c>
      <c r="AB81" s="50" t="s">
        <v>1275</v>
      </c>
      <c r="AC81" s="50" t="s">
        <v>1275</v>
      </c>
      <c r="AD81" s="50" t="s">
        <v>1275</v>
      </c>
      <c r="AE81" s="50" t="s">
        <v>1267</v>
      </c>
      <c r="AF81" s="50" t="s">
        <v>1305</v>
      </c>
      <c r="AG81" s="50" t="s">
        <v>1267</v>
      </c>
      <c r="AH81" s="50" t="s">
        <v>1305</v>
      </c>
      <c r="AI81" s="50" t="s">
        <v>1275</v>
      </c>
      <c r="AJ81" s="50" t="s">
        <v>144</v>
      </c>
      <c r="AK81" s="50" t="s">
        <v>1267</v>
      </c>
      <c r="AL81" s="50" t="s">
        <v>1267</v>
      </c>
      <c r="AM81" s="50" t="s">
        <v>1267</v>
      </c>
      <c r="AN81" s="50" t="s">
        <v>1267</v>
      </c>
      <c r="AO81" s="50" t="s">
        <v>1275</v>
      </c>
      <c r="AP81" s="50" t="s">
        <v>1275</v>
      </c>
      <c r="AQ81" s="50" t="s">
        <v>1275</v>
      </c>
      <c r="AR81" s="50" t="s">
        <v>1275</v>
      </c>
      <c r="AS81" s="50" t="s">
        <v>1275</v>
      </c>
      <c r="AT81" s="50" t="s">
        <v>1267</v>
      </c>
      <c r="AU81" s="50" t="s">
        <v>1275</v>
      </c>
      <c r="AV81" s="50" t="s">
        <v>1275</v>
      </c>
      <c r="AW81" s="50" t="s">
        <v>1267</v>
      </c>
      <c r="AX81" s="50" t="s">
        <v>1275</v>
      </c>
      <c r="AY81" s="50" t="s">
        <v>2008</v>
      </c>
      <c r="AZ81" s="50" t="s">
        <v>1275</v>
      </c>
      <c r="BA81" s="50" t="s">
        <v>1275</v>
      </c>
      <c r="BB81" s="50" t="s">
        <v>1267</v>
      </c>
      <c r="BC81" s="50" t="s">
        <v>1275</v>
      </c>
      <c r="BD81" s="50" t="s">
        <v>1275</v>
      </c>
      <c r="BE81" s="50" t="s">
        <v>1267</v>
      </c>
      <c r="BF81" s="50" t="s">
        <v>1275</v>
      </c>
      <c r="BG81" s="50" t="s">
        <v>1275</v>
      </c>
      <c r="BH81" s="50" t="s">
        <v>1275</v>
      </c>
      <c r="BI81" s="50" t="s">
        <v>1275</v>
      </c>
      <c r="BJ81" s="50" t="s">
        <v>1275</v>
      </c>
      <c r="BK81" s="50" t="s">
        <v>1275</v>
      </c>
      <c r="BL81" s="50" t="s">
        <v>1275</v>
      </c>
      <c r="BM81" s="50" t="s">
        <v>1275</v>
      </c>
      <c r="BN81" s="50" t="s">
        <v>1346</v>
      </c>
      <c r="BO81" s="50" t="s">
        <v>1267</v>
      </c>
      <c r="BP81" s="50" t="s">
        <v>1275</v>
      </c>
      <c r="BQ81" s="50" t="s">
        <v>1267</v>
      </c>
      <c r="BR81" s="50" t="s">
        <v>1267</v>
      </c>
      <c r="BS81" s="50" t="s">
        <v>1267</v>
      </c>
      <c r="BT81" s="50" t="s">
        <v>1275</v>
      </c>
      <c r="BU81" s="50" t="s">
        <v>1275</v>
      </c>
      <c r="BV81" s="50" t="s">
        <v>1275</v>
      </c>
      <c r="BW81" s="50" t="s">
        <v>1275</v>
      </c>
      <c r="BX81" s="50" t="s">
        <v>1275</v>
      </c>
      <c r="BY81" s="50" t="s">
        <v>1275</v>
      </c>
      <c r="BZ81" s="50" t="s">
        <v>1275</v>
      </c>
      <c r="CA81" s="50" t="s">
        <v>1275</v>
      </c>
      <c r="CB81" s="50" t="s">
        <v>1275</v>
      </c>
      <c r="CC81" s="39" t="s">
        <v>2120</v>
      </c>
    </row>
    <row r="82" spans="1:81" ht="165.75">
      <c r="A82">
        <v>79</v>
      </c>
      <c r="B82" s="71" t="s">
        <v>2121</v>
      </c>
      <c r="C82" s="20" t="s">
        <v>2007</v>
      </c>
      <c r="D82" s="20" t="s">
        <v>24</v>
      </c>
      <c r="E82" s="20" t="s">
        <v>1274</v>
      </c>
      <c r="F82" s="75" t="s">
        <v>74</v>
      </c>
      <c r="G82" s="50" t="s">
        <v>1275</v>
      </c>
      <c r="H82" s="50" t="s">
        <v>1275</v>
      </c>
      <c r="I82" s="50" t="s">
        <v>1275</v>
      </c>
      <c r="J82" s="50" t="s">
        <v>1275</v>
      </c>
      <c r="K82" s="50" t="s">
        <v>1275</v>
      </c>
      <c r="L82" s="50" t="s">
        <v>1275</v>
      </c>
      <c r="M82" s="50" t="s">
        <v>1275</v>
      </c>
      <c r="N82" s="50" t="s">
        <v>1275</v>
      </c>
      <c r="O82" s="50" t="s">
        <v>1275</v>
      </c>
      <c r="P82" s="50" t="s">
        <v>1275</v>
      </c>
      <c r="Q82" s="50" t="s">
        <v>1275</v>
      </c>
      <c r="R82" s="50" t="s">
        <v>1275</v>
      </c>
      <c r="S82" s="50" t="s">
        <v>1275</v>
      </c>
      <c r="T82" s="50" t="s">
        <v>1275</v>
      </c>
      <c r="U82" s="50" t="s">
        <v>1297</v>
      </c>
      <c r="V82" s="50" t="s">
        <v>1275</v>
      </c>
      <c r="W82" s="50" t="s">
        <v>1275</v>
      </c>
      <c r="X82" s="50" t="s">
        <v>1275</v>
      </c>
      <c r="Y82" s="50" t="s">
        <v>1275</v>
      </c>
      <c r="Z82" s="50" t="s">
        <v>1267</v>
      </c>
      <c r="AA82" s="50" t="s">
        <v>1267</v>
      </c>
      <c r="AB82" s="50" t="s">
        <v>1275</v>
      </c>
      <c r="AC82" s="50" t="s">
        <v>1275</v>
      </c>
      <c r="AD82" s="50" t="s">
        <v>1267</v>
      </c>
      <c r="AE82" s="50" t="s">
        <v>1275</v>
      </c>
      <c r="AF82" s="50" t="s">
        <v>1275</v>
      </c>
      <c r="AG82" s="50" t="s">
        <v>1267</v>
      </c>
      <c r="AH82" s="50" t="s">
        <v>1275</v>
      </c>
      <c r="AI82" s="50" t="s">
        <v>1267</v>
      </c>
      <c r="AJ82" s="50" t="s">
        <v>144</v>
      </c>
      <c r="AK82" s="50" t="s">
        <v>1275</v>
      </c>
      <c r="AL82" s="50" t="s">
        <v>1267</v>
      </c>
      <c r="AM82" s="50" t="s">
        <v>1275</v>
      </c>
      <c r="AN82" s="50" t="s">
        <v>1267</v>
      </c>
      <c r="AO82" s="50" t="s">
        <v>1275</v>
      </c>
      <c r="AP82" s="50" t="s">
        <v>1267</v>
      </c>
      <c r="AQ82" s="50" t="s">
        <v>1275</v>
      </c>
      <c r="AR82" s="50" t="s">
        <v>1267</v>
      </c>
      <c r="AS82" s="50" t="s">
        <v>1275</v>
      </c>
      <c r="AT82" s="50" t="s">
        <v>1267</v>
      </c>
      <c r="AU82" s="50" t="s">
        <v>1275</v>
      </c>
      <c r="AV82" s="50" t="s">
        <v>1275</v>
      </c>
      <c r="AW82" s="50" t="s">
        <v>1267</v>
      </c>
      <c r="AX82" s="50" t="s">
        <v>1275</v>
      </c>
      <c r="AY82" s="50" t="s">
        <v>2008</v>
      </c>
      <c r="AZ82" s="50" t="s">
        <v>1275</v>
      </c>
      <c r="BA82" s="50" t="s">
        <v>1275</v>
      </c>
      <c r="BB82" s="50" t="s">
        <v>1275</v>
      </c>
      <c r="BC82" s="50" t="s">
        <v>1275</v>
      </c>
      <c r="BD82" s="50" t="s">
        <v>1275</v>
      </c>
      <c r="BE82" s="50" t="s">
        <v>1275</v>
      </c>
      <c r="BF82" s="50" t="s">
        <v>1275</v>
      </c>
      <c r="BG82" s="50" t="s">
        <v>1275</v>
      </c>
      <c r="BH82" s="50" t="s">
        <v>1275</v>
      </c>
      <c r="BI82" s="50" t="s">
        <v>1275</v>
      </c>
      <c r="BJ82" s="50" t="s">
        <v>1275</v>
      </c>
      <c r="BK82" s="50" t="s">
        <v>1275</v>
      </c>
      <c r="BL82" s="50" t="s">
        <v>1275</v>
      </c>
      <c r="BM82" s="50" t="s">
        <v>1275</v>
      </c>
      <c r="BN82" s="50" t="s">
        <v>1346</v>
      </c>
      <c r="BO82" s="50" t="s">
        <v>1275</v>
      </c>
      <c r="BP82" s="50" t="s">
        <v>1275</v>
      </c>
      <c r="BQ82" s="50" t="s">
        <v>1275</v>
      </c>
      <c r="BR82" s="50" t="s">
        <v>1275</v>
      </c>
      <c r="BS82" s="50" t="s">
        <v>1275</v>
      </c>
      <c r="BT82" s="50" t="s">
        <v>1275</v>
      </c>
      <c r="BU82" s="50" t="s">
        <v>1275</v>
      </c>
      <c r="BV82" s="50" t="s">
        <v>1275</v>
      </c>
      <c r="BW82" s="50" t="s">
        <v>1275</v>
      </c>
      <c r="BX82" s="50" t="s">
        <v>1275</v>
      </c>
      <c r="BY82" s="50" t="s">
        <v>1275</v>
      </c>
      <c r="BZ82" s="50" t="s">
        <v>1275</v>
      </c>
      <c r="CA82" s="50" t="s">
        <v>1275</v>
      </c>
      <c r="CB82" s="50" t="s">
        <v>1275</v>
      </c>
      <c r="CC82" s="39" t="s">
        <v>2122</v>
      </c>
    </row>
    <row r="83" spans="1:81" ht="51">
      <c r="A83">
        <v>80</v>
      </c>
      <c r="B83" s="71" t="s">
        <v>2123</v>
      </c>
      <c r="C83" s="20" t="s">
        <v>2007</v>
      </c>
      <c r="D83" s="20" t="s">
        <v>24</v>
      </c>
      <c r="E83" s="20" t="s">
        <v>1274</v>
      </c>
      <c r="F83" s="75" t="s">
        <v>74</v>
      </c>
      <c r="G83" s="50" t="s">
        <v>1275</v>
      </c>
      <c r="H83" s="50" t="s">
        <v>1275</v>
      </c>
      <c r="I83" s="50" t="s">
        <v>1275</v>
      </c>
      <c r="J83" s="50" t="s">
        <v>1275</v>
      </c>
      <c r="K83" s="50" t="s">
        <v>1275</v>
      </c>
      <c r="L83" s="50" t="s">
        <v>1275</v>
      </c>
      <c r="M83" s="50" t="s">
        <v>1275</v>
      </c>
      <c r="N83" s="50" t="s">
        <v>1275</v>
      </c>
      <c r="O83" s="50" t="s">
        <v>1275</v>
      </c>
      <c r="P83" s="50" t="s">
        <v>1275</v>
      </c>
      <c r="Q83" s="50" t="s">
        <v>1275</v>
      </c>
      <c r="R83" s="50" t="s">
        <v>1275</v>
      </c>
      <c r="S83" s="50" t="s">
        <v>1275</v>
      </c>
      <c r="T83" s="50" t="s">
        <v>1275</v>
      </c>
      <c r="U83" s="50" t="s">
        <v>1297</v>
      </c>
      <c r="V83" s="50" t="s">
        <v>1275</v>
      </c>
      <c r="W83" s="50" t="s">
        <v>1275</v>
      </c>
      <c r="X83" s="50" t="s">
        <v>1275</v>
      </c>
      <c r="Y83" s="50" t="s">
        <v>1267</v>
      </c>
      <c r="Z83" s="50" t="s">
        <v>1275</v>
      </c>
      <c r="AA83" s="50" t="s">
        <v>1275</v>
      </c>
      <c r="AB83" s="50" t="s">
        <v>1267</v>
      </c>
      <c r="AC83" s="50" t="s">
        <v>1267</v>
      </c>
      <c r="AD83" s="50" t="s">
        <v>1267</v>
      </c>
      <c r="AE83" s="50" t="s">
        <v>1275</v>
      </c>
      <c r="AF83" s="50" t="s">
        <v>1305</v>
      </c>
      <c r="AG83" s="50" t="s">
        <v>1275</v>
      </c>
      <c r="AH83" s="50" t="s">
        <v>1305</v>
      </c>
      <c r="AI83" s="50" t="s">
        <v>1275</v>
      </c>
      <c r="AJ83" s="50" t="s">
        <v>144</v>
      </c>
      <c r="AK83" s="50" t="s">
        <v>1275</v>
      </c>
      <c r="AL83" s="50" t="s">
        <v>1275</v>
      </c>
      <c r="AM83" s="50" t="s">
        <v>1275</v>
      </c>
      <c r="AN83" s="50" t="s">
        <v>1275</v>
      </c>
      <c r="AO83" s="50" t="s">
        <v>1275</v>
      </c>
      <c r="AP83" s="50" t="s">
        <v>1275</v>
      </c>
      <c r="AQ83" s="50" t="s">
        <v>1275</v>
      </c>
      <c r="AR83" s="50" t="s">
        <v>1275</v>
      </c>
      <c r="AS83" s="50" t="s">
        <v>1275</v>
      </c>
      <c r="AT83" s="50" t="s">
        <v>1267</v>
      </c>
      <c r="AU83" s="50" t="s">
        <v>1275</v>
      </c>
      <c r="AV83" s="50" t="s">
        <v>1275</v>
      </c>
      <c r="AW83" s="50" t="s">
        <v>1267</v>
      </c>
      <c r="AX83" s="50" t="s">
        <v>1275</v>
      </c>
      <c r="AY83" s="50" t="s">
        <v>2008</v>
      </c>
      <c r="AZ83" s="50" t="s">
        <v>1275</v>
      </c>
      <c r="BA83" s="50" t="s">
        <v>1275</v>
      </c>
      <c r="BB83" s="50" t="s">
        <v>1275</v>
      </c>
      <c r="BC83" s="50" t="s">
        <v>1267</v>
      </c>
      <c r="BD83" s="50" t="s">
        <v>1267</v>
      </c>
      <c r="BE83" s="50" t="s">
        <v>1267</v>
      </c>
      <c r="BF83" s="50" t="s">
        <v>1275</v>
      </c>
      <c r="BG83" s="50" t="s">
        <v>1275</v>
      </c>
      <c r="BH83" s="50" t="s">
        <v>1267</v>
      </c>
      <c r="BI83" s="50" t="s">
        <v>1275</v>
      </c>
      <c r="BJ83" s="50" t="s">
        <v>1267</v>
      </c>
      <c r="BK83" s="50" t="s">
        <v>1275</v>
      </c>
      <c r="BL83" s="50" t="s">
        <v>1275</v>
      </c>
      <c r="BM83" s="50" t="s">
        <v>1267</v>
      </c>
      <c r="BN83" s="50" t="s">
        <v>1346</v>
      </c>
      <c r="BO83" s="50" t="s">
        <v>1275</v>
      </c>
      <c r="BP83" s="50" t="s">
        <v>1275</v>
      </c>
      <c r="BQ83" s="50" t="s">
        <v>1275</v>
      </c>
      <c r="BR83" s="50" t="s">
        <v>1275</v>
      </c>
      <c r="BS83" s="50" t="s">
        <v>1275</v>
      </c>
      <c r="BT83" s="50" t="s">
        <v>1275</v>
      </c>
      <c r="BU83" s="50" t="s">
        <v>1275</v>
      </c>
      <c r="BV83" s="50" t="s">
        <v>1275</v>
      </c>
      <c r="BW83" s="50" t="s">
        <v>1275</v>
      </c>
      <c r="BX83" s="50" t="s">
        <v>1275</v>
      </c>
      <c r="BY83" s="50" t="s">
        <v>1275</v>
      </c>
      <c r="BZ83" s="50" t="s">
        <v>1275</v>
      </c>
      <c r="CA83" s="50" t="s">
        <v>1275</v>
      </c>
      <c r="CB83" s="50" t="s">
        <v>1275</v>
      </c>
      <c r="CC83" s="39" t="s">
        <v>2124</v>
      </c>
    </row>
    <row r="84" spans="1:81" ht="25.5">
      <c r="A84">
        <v>81</v>
      </c>
      <c r="B84" s="71" t="s">
        <v>2125</v>
      </c>
      <c r="C84" s="20" t="s">
        <v>2007</v>
      </c>
      <c r="D84" s="20" t="s">
        <v>24</v>
      </c>
      <c r="E84" s="20" t="s">
        <v>1274</v>
      </c>
      <c r="F84" s="75" t="s">
        <v>74</v>
      </c>
      <c r="G84" s="50" t="s">
        <v>1267</v>
      </c>
      <c r="H84" s="50" t="s">
        <v>1267</v>
      </c>
      <c r="I84" s="50" t="s">
        <v>1267</v>
      </c>
      <c r="J84" s="50" t="s">
        <v>1275</v>
      </c>
      <c r="K84" s="50" t="s">
        <v>1267</v>
      </c>
      <c r="L84" s="50" t="s">
        <v>1275</v>
      </c>
      <c r="M84" s="50" t="s">
        <v>1267</v>
      </c>
      <c r="N84" s="50" t="s">
        <v>1275</v>
      </c>
      <c r="O84" s="50" t="s">
        <v>1275</v>
      </c>
      <c r="P84" s="50" t="s">
        <v>1267</v>
      </c>
      <c r="Q84" s="50" t="s">
        <v>1275</v>
      </c>
      <c r="R84" s="50" t="s">
        <v>1267</v>
      </c>
      <c r="S84" s="50" t="s">
        <v>1267</v>
      </c>
      <c r="T84" s="50" t="s">
        <v>1267</v>
      </c>
      <c r="U84" s="50" t="s">
        <v>1297</v>
      </c>
      <c r="V84" s="50" t="s">
        <v>1275</v>
      </c>
      <c r="W84" s="50" t="s">
        <v>1275</v>
      </c>
      <c r="X84" s="50" t="s">
        <v>1275</v>
      </c>
      <c r="Y84" s="50" t="s">
        <v>1267</v>
      </c>
      <c r="Z84" s="50" t="s">
        <v>1275</v>
      </c>
      <c r="AA84" s="50" t="s">
        <v>1275</v>
      </c>
      <c r="AB84" s="50" t="s">
        <v>1267</v>
      </c>
      <c r="AC84" s="50" t="s">
        <v>1275</v>
      </c>
      <c r="AD84" s="50" t="s">
        <v>1275</v>
      </c>
      <c r="AE84" s="50" t="s">
        <v>1275</v>
      </c>
      <c r="AF84" s="50" t="s">
        <v>1305</v>
      </c>
      <c r="AG84" s="50" t="s">
        <v>1275</v>
      </c>
      <c r="AH84" s="50" t="s">
        <v>1305</v>
      </c>
      <c r="AI84" s="50" t="s">
        <v>1275</v>
      </c>
      <c r="AJ84" s="50" t="s">
        <v>144</v>
      </c>
      <c r="AK84" s="50" t="s">
        <v>1275</v>
      </c>
      <c r="AL84" s="50" t="s">
        <v>1267</v>
      </c>
      <c r="AM84" s="50" t="s">
        <v>1275</v>
      </c>
      <c r="AN84" s="50" t="s">
        <v>1267</v>
      </c>
      <c r="AO84" s="50" t="s">
        <v>1275</v>
      </c>
      <c r="AP84" s="50" t="s">
        <v>1267</v>
      </c>
      <c r="AQ84" s="50" t="s">
        <v>1267</v>
      </c>
      <c r="AR84" s="50" t="s">
        <v>1275</v>
      </c>
      <c r="AS84" s="50" t="s">
        <v>1267</v>
      </c>
      <c r="AT84" s="50" t="s">
        <v>1275</v>
      </c>
      <c r="AU84" s="50" t="s">
        <v>1267</v>
      </c>
      <c r="AV84" s="50" t="s">
        <v>1267</v>
      </c>
      <c r="AW84" s="50" t="s">
        <v>1267</v>
      </c>
      <c r="AX84" s="50" t="s">
        <v>1267</v>
      </c>
      <c r="AY84" s="50" t="s">
        <v>2008</v>
      </c>
      <c r="AZ84" s="50" t="s">
        <v>1267</v>
      </c>
      <c r="BA84" s="50" t="s">
        <v>1267</v>
      </c>
      <c r="BB84" s="50" t="s">
        <v>1267</v>
      </c>
      <c r="BC84" s="50" t="s">
        <v>1267</v>
      </c>
      <c r="BD84" s="50" t="s">
        <v>1267</v>
      </c>
      <c r="BE84" s="50" t="s">
        <v>1275</v>
      </c>
      <c r="BF84" s="50" t="s">
        <v>1275</v>
      </c>
      <c r="BG84" s="50" t="s">
        <v>1275</v>
      </c>
      <c r="BH84" s="50" t="s">
        <v>1267</v>
      </c>
      <c r="BI84" s="50" t="s">
        <v>1275</v>
      </c>
      <c r="BJ84" s="50" t="s">
        <v>1275</v>
      </c>
      <c r="BK84" s="50" t="s">
        <v>1267</v>
      </c>
      <c r="BL84" s="50" t="s">
        <v>1275</v>
      </c>
      <c r="BM84" s="50" t="s">
        <v>1267</v>
      </c>
      <c r="BN84" s="50" t="s">
        <v>1346</v>
      </c>
      <c r="BO84" s="50" t="s">
        <v>1267</v>
      </c>
      <c r="BP84" s="50" t="s">
        <v>1275</v>
      </c>
      <c r="BQ84" s="50" t="s">
        <v>1275</v>
      </c>
      <c r="BR84" s="50" t="s">
        <v>1267</v>
      </c>
      <c r="BS84" s="50" t="s">
        <v>1267</v>
      </c>
      <c r="BT84" s="50" t="s">
        <v>1275</v>
      </c>
      <c r="BU84" s="50" t="s">
        <v>1267</v>
      </c>
      <c r="BV84" s="50" t="s">
        <v>1267</v>
      </c>
      <c r="BW84" s="50" t="s">
        <v>1267</v>
      </c>
      <c r="BX84" s="50" t="s">
        <v>1275</v>
      </c>
      <c r="BY84" s="50" t="s">
        <v>1267</v>
      </c>
      <c r="BZ84" s="50" t="s">
        <v>1275</v>
      </c>
      <c r="CA84" s="50" t="s">
        <v>1275</v>
      </c>
      <c r="CB84" s="50" t="s">
        <v>1267</v>
      </c>
      <c r="CC84" s="39" t="s">
        <v>1480</v>
      </c>
    </row>
    <row r="85" spans="1:81" ht="25.5">
      <c r="A85">
        <v>82</v>
      </c>
      <c r="B85" s="71" t="s">
        <v>2126</v>
      </c>
      <c r="C85" s="20" t="s">
        <v>2007</v>
      </c>
      <c r="D85" s="20" t="s">
        <v>24</v>
      </c>
      <c r="E85" s="20" t="s">
        <v>1274</v>
      </c>
      <c r="F85" s="75" t="s">
        <v>74</v>
      </c>
      <c r="G85" s="50" t="s">
        <v>1275</v>
      </c>
      <c r="H85" s="50" t="s">
        <v>1275</v>
      </c>
      <c r="I85" s="50" t="s">
        <v>1275</v>
      </c>
      <c r="J85" s="50" t="s">
        <v>1275</v>
      </c>
      <c r="K85" s="50" t="s">
        <v>1275</v>
      </c>
      <c r="L85" s="50" t="s">
        <v>1275</v>
      </c>
      <c r="M85" s="50" t="s">
        <v>1275</v>
      </c>
      <c r="N85" s="50" t="s">
        <v>1275</v>
      </c>
      <c r="O85" s="50" t="s">
        <v>1275</v>
      </c>
      <c r="P85" s="50" t="s">
        <v>1275</v>
      </c>
      <c r="Q85" s="50" t="s">
        <v>1275</v>
      </c>
      <c r="R85" s="50" t="s">
        <v>1275</v>
      </c>
      <c r="S85" s="50" t="s">
        <v>1275</v>
      </c>
      <c r="T85" s="50" t="s">
        <v>1267</v>
      </c>
      <c r="U85" s="50" t="s">
        <v>1297</v>
      </c>
      <c r="V85" s="50" t="s">
        <v>1275</v>
      </c>
      <c r="W85" s="50" t="s">
        <v>1275</v>
      </c>
      <c r="X85" s="50" t="s">
        <v>1275</v>
      </c>
      <c r="Y85" s="50" t="s">
        <v>1267</v>
      </c>
      <c r="Z85" s="50" t="s">
        <v>1305</v>
      </c>
      <c r="AA85" s="50" t="s">
        <v>1275</v>
      </c>
      <c r="AB85" s="50" t="s">
        <v>1267</v>
      </c>
      <c r="AC85" s="50" t="s">
        <v>1275</v>
      </c>
      <c r="AD85" s="50" t="s">
        <v>1275</v>
      </c>
      <c r="AE85" s="50" t="s">
        <v>1275</v>
      </c>
      <c r="AF85" s="50" t="s">
        <v>1305</v>
      </c>
      <c r="AG85" s="50" t="s">
        <v>1275</v>
      </c>
      <c r="AH85" s="50" t="s">
        <v>1305</v>
      </c>
      <c r="AI85" s="50" t="s">
        <v>1275</v>
      </c>
      <c r="AJ85" s="50" t="s">
        <v>144</v>
      </c>
      <c r="AK85" s="50" t="s">
        <v>1275</v>
      </c>
      <c r="AL85" s="50" t="s">
        <v>1275</v>
      </c>
      <c r="AM85" s="50" t="s">
        <v>1275</v>
      </c>
      <c r="AN85" s="50" t="s">
        <v>1275</v>
      </c>
      <c r="AO85" s="50" t="s">
        <v>1275</v>
      </c>
      <c r="AP85" s="50" t="s">
        <v>1275</v>
      </c>
      <c r="AQ85" s="50" t="s">
        <v>1275</v>
      </c>
      <c r="AR85" s="50" t="s">
        <v>1275</v>
      </c>
      <c r="AS85" s="50" t="s">
        <v>1275</v>
      </c>
      <c r="AT85" s="50" t="s">
        <v>1275</v>
      </c>
      <c r="AU85" s="50" t="s">
        <v>1275</v>
      </c>
      <c r="AV85" s="50" t="s">
        <v>1275</v>
      </c>
      <c r="AW85" s="50" t="s">
        <v>1267</v>
      </c>
      <c r="AX85" s="50" t="s">
        <v>1275</v>
      </c>
      <c r="AY85" s="50" t="s">
        <v>2008</v>
      </c>
      <c r="AZ85" s="50" t="s">
        <v>1275</v>
      </c>
      <c r="BA85" s="50" t="s">
        <v>1275</v>
      </c>
      <c r="BB85" s="50" t="s">
        <v>1275</v>
      </c>
      <c r="BC85" s="50" t="s">
        <v>1275</v>
      </c>
      <c r="BD85" s="50" t="s">
        <v>1275</v>
      </c>
      <c r="BE85" s="50" t="s">
        <v>1275</v>
      </c>
      <c r="BF85" s="50" t="s">
        <v>1275</v>
      </c>
      <c r="BG85" s="50" t="s">
        <v>1275</v>
      </c>
      <c r="BH85" s="50" t="s">
        <v>1275</v>
      </c>
      <c r="BI85" s="50" t="s">
        <v>1275</v>
      </c>
      <c r="BJ85" s="50" t="s">
        <v>1275</v>
      </c>
      <c r="BK85" s="50" t="s">
        <v>1275</v>
      </c>
      <c r="BL85" s="50" t="s">
        <v>1275</v>
      </c>
      <c r="BM85" s="50" t="s">
        <v>1275</v>
      </c>
      <c r="BN85" s="50" t="s">
        <v>1346</v>
      </c>
      <c r="BO85" s="50" t="s">
        <v>1275</v>
      </c>
      <c r="BP85" s="50" t="s">
        <v>1275</v>
      </c>
      <c r="BQ85" s="50" t="s">
        <v>1275</v>
      </c>
      <c r="BR85" s="50" t="s">
        <v>1275</v>
      </c>
      <c r="BS85" s="50" t="s">
        <v>1275</v>
      </c>
      <c r="BT85" s="50" t="s">
        <v>1275</v>
      </c>
      <c r="BU85" s="50" t="s">
        <v>1275</v>
      </c>
      <c r="BV85" s="50" t="s">
        <v>1275</v>
      </c>
      <c r="BW85" s="50" t="s">
        <v>1275</v>
      </c>
      <c r="BX85" s="50" t="s">
        <v>1275</v>
      </c>
      <c r="BY85" s="50" t="s">
        <v>1275</v>
      </c>
      <c r="BZ85" s="50" t="s">
        <v>1275</v>
      </c>
      <c r="CA85" s="50" t="s">
        <v>1275</v>
      </c>
      <c r="CB85" s="50" t="s">
        <v>1275</v>
      </c>
      <c r="CC85" s="39" t="s">
        <v>63</v>
      </c>
    </row>
    <row r="86" spans="1:81" ht="25.5">
      <c r="A86">
        <v>83</v>
      </c>
      <c r="B86" s="71" t="s">
        <v>2127</v>
      </c>
      <c r="C86" s="20" t="s">
        <v>2007</v>
      </c>
      <c r="D86" s="20" t="s">
        <v>24</v>
      </c>
      <c r="E86" s="20" t="s">
        <v>1274</v>
      </c>
      <c r="F86" s="75" t="s">
        <v>74</v>
      </c>
      <c r="G86" s="50" t="s">
        <v>1275</v>
      </c>
      <c r="H86" s="50" t="s">
        <v>1275</v>
      </c>
      <c r="I86" s="50" t="s">
        <v>1275</v>
      </c>
      <c r="J86" s="50" t="s">
        <v>1275</v>
      </c>
      <c r="K86" s="50" t="s">
        <v>1275</v>
      </c>
      <c r="L86" s="50" t="s">
        <v>1275</v>
      </c>
      <c r="M86" s="50" t="s">
        <v>1275</v>
      </c>
      <c r="N86" s="50" t="s">
        <v>1275</v>
      </c>
      <c r="O86" s="50" t="s">
        <v>1275</v>
      </c>
      <c r="P86" s="50" t="s">
        <v>1275</v>
      </c>
      <c r="Q86" s="50" t="s">
        <v>1275</v>
      </c>
      <c r="R86" s="50" t="s">
        <v>1275</v>
      </c>
      <c r="S86" s="50" t="s">
        <v>1275</v>
      </c>
      <c r="T86" s="50" t="s">
        <v>1267</v>
      </c>
      <c r="U86" s="50" t="s">
        <v>1297</v>
      </c>
      <c r="V86" s="50" t="s">
        <v>1305</v>
      </c>
      <c r="W86" s="50" t="s">
        <v>1275</v>
      </c>
      <c r="X86" s="50" t="s">
        <v>1275</v>
      </c>
      <c r="Y86" s="50" t="s">
        <v>1267</v>
      </c>
      <c r="Z86" s="50" t="s">
        <v>1305</v>
      </c>
      <c r="AA86" s="50" t="s">
        <v>1275</v>
      </c>
      <c r="AB86" s="50" t="s">
        <v>1267</v>
      </c>
      <c r="AC86" s="50" t="s">
        <v>1275</v>
      </c>
      <c r="AD86" s="50" t="s">
        <v>1275</v>
      </c>
      <c r="AE86" s="50" t="s">
        <v>1275</v>
      </c>
      <c r="AF86" s="50" t="s">
        <v>1305</v>
      </c>
      <c r="AG86" s="50" t="s">
        <v>1275</v>
      </c>
      <c r="AH86" s="50" t="s">
        <v>1305</v>
      </c>
      <c r="AI86" s="50" t="s">
        <v>1275</v>
      </c>
      <c r="AJ86" s="50" t="s">
        <v>144</v>
      </c>
      <c r="AK86" s="50" t="s">
        <v>1275</v>
      </c>
      <c r="AL86" s="50" t="s">
        <v>1275</v>
      </c>
      <c r="AM86" s="50" t="s">
        <v>1275</v>
      </c>
      <c r="AN86" s="50" t="s">
        <v>1275</v>
      </c>
      <c r="AO86" s="50" t="s">
        <v>1275</v>
      </c>
      <c r="AP86" s="50" t="s">
        <v>1275</v>
      </c>
      <c r="AQ86" s="50" t="s">
        <v>1275</v>
      </c>
      <c r="AR86" s="50" t="s">
        <v>1275</v>
      </c>
      <c r="AS86" s="50" t="s">
        <v>1267</v>
      </c>
      <c r="AT86" s="50" t="s">
        <v>1275</v>
      </c>
      <c r="AU86" s="50" t="s">
        <v>1275</v>
      </c>
      <c r="AV86" s="50" t="s">
        <v>1275</v>
      </c>
      <c r="AW86" s="50" t="s">
        <v>1267</v>
      </c>
      <c r="AX86" s="50" t="s">
        <v>1275</v>
      </c>
      <c r="AY86" s="50" t="s">
        <v>2008</v>
      </c>
      <c r="AZ86" s="50" t="s">
        <v>1275</v>
      </c>
      <c r="BA86" s="50" t="s">
        <v>1275</v>
      </c>
      <c r="BB86" s="50" t="s">
        <v>1275</v>
      </c>
      <c r="BC86" s="50" t="s">
        <v>1275</v>
      </c>
      <c r="BD86" s="50" t="s">
        <v>1275</v>
      </c>
      <c r="BE86" s="50" t="s">
        <v>1275</v>
      </c>
      <c r="BF86" s="50" t="s">
        <v>1275</v>
      </c>
      <c r="BG86" s="50" t="s">
        <v>1275</v>
      </c>
      <c r="BH86" s="50" t="s">
        <v>1275</v>
      </c>
      <c r="BI86" s="50" t="s">
        <v>1275</v>
      </c>
      <c r="BJ86" s="50" t="s">
        <v>1275</v>
      </c>
      <c r="BK86" s="50" t="s">
        <v>1275</v>
      </c>
      <c r="BL86" s="50" t="s">
        <v>1275</v>
      </c>
      <c r="BM86" s="50" t="s">
        <v>1275</v>
      </c>
      <c r="BN86" s="50" t="s">
        <v>1346</v>
      </c>
      <c r="BO86" s="50" t="s">
        <v>1275</v>
      </c>
      <c r="BP86" s="50" t="s">
        <v>1275</v>
      </c>
      <c r="BQ86" s="50" t="s">
        <v>1275</v>
      </c>
      <c r="BR86" s="50" t="s">
        <v>1275</v>
      </c>
      <c r="BS86" s="50" t="s">
        <v>1275</v>
      </c>
      <c r="BT86" s="50" t="s">
        <v>1275</v>
      </c>
      <c r="BU86" s="50" t="s">
        <v>1275</v>
      </c>
      <c r="BV86" s="50" t="s">
        <v>1275</v>
      </c>
      <c r="BW86" s="50" t="s">
        <v>1275</v>
      </c>
      <c r="BX86" s="50" t="s">
        <v>1275</v>
      </c>
      <c r="BY86" s="50" t="s">
        <v>1275</v>
      </c>
      <c r="BZ86" s="50" t="s">
        <v>1275</v>
      </c>
      <c r="CA86" s="50" t="s">
        <v>1275</v>
      </c>
      <c r="CB86" s="50" t="s">
        <v>1275</v>
      </c>
      <c r="CC86" s="39" t="s">
        <v>1351</v>
      </c>
    </row>
    <row r="87" spans="1:81" ht="51">
      <c r="A87">
        <v>84</v>
      </c>
      <c r="B87" s="71" t="s">
        <v>2128</v>
      </c>
      <c r="C87" s="20" t="s">
        <v>2007</v>
      </c>
      <c r="D87" s="20" t="s">
        <v>24</v>
      </c>
      <c r="E87" s="20" t="s">
        <v>1274</v>
      </c>
      <c r="F87" s="75" t="s">
        <v>74</v>
      </c>
      <c r="G87" s="50" t="s">
        <v>1275</v>
      </c>
      <c r="H87" s="50" t="s">
        <v>1275</v>
      </c>
      <c r="I87" s="50" t="s">
        <v>1275</v>
      </c>
      <c r="J87" s="50" t="s">
        <v>1275</v>
      </c>
      <c r="K87" s="50" t="s">
        <v>1275</v>
      </c>
      <c r="L87" s="50" t="s">
        <v>1275</v>
      </c>
      <c r="M87" s="50" t="s">
        <v>1275</v>
      </c>
      <c r="N87" s="50" t="s">
        <v>1275</v>
      </c>
      <c r="O87" s="50" t="s">
        <v>1275</v>
      </c>
      <c r="P87" s="50" t="s">
        <v>1275</v>
      </c>
      <c r="Q87" s="50" t="s">
        <v>1275</v>
      </c>
      <c r="R87" s="50" t="s">
        <v>1275</v>
      </c>
      <c r="S87" s="50" t="s">
        <v>1275</v>
      </c>
      <c r="T87" s="50" t="s">
        <v>1267</v>
      </c>
      <c r="U87" s="50" t="s">
        <v>1297</v>
      </c>
      <c r="V87" s="50" t="s">
        <v>1305</v>
      </c>
      <c r="W87" s="50" t="s">
        <v>1275</v>
      </c>
      <c r="X87" s="50" t="s">
        <v>1275</v>
      </c>
      <c r="Y87" s="50" t="s">
        <v>1267</v>
      </c>
      <c r="Z87" s="50" t="s">
        <v>1305</v>
      </c>
      <c r="AA87" s="50" t="s">
        <v>1275</v>
      </c>
      <c r="AB87" s="50" t="s">
        <v>1267</v>
      </c>
      <c r="AC87" s="50" t="s">
        <v>1275</v>
      </c>
      <c r="AD87" s="50" t="s">
        <v>1275</v>
      </c>
      <c r="AE87" s="50" t="s">
        <v>1275</v>
      </c>
      <c r="AF87" s="50" t="s">
        <v>1305</v>
      </c>
      <c r="AG87" s="50" t="s">
        <v>1275</v>
      </c>
      <c r="AH87" s="50" t="s">
        <v>1305</v>
      </c>
      <c r="AI87" s="50" t="s">
        <v>1275</v>
      </c>
      <c r="AJ87" s="50" t="s">
        <v>144</v>
      </c>
      <c r="AK87" s="50" t="s">
        <v>1275</v>
      </c>
      <c r="AL87" s="50" t="s">
        <v>1275</v>
      </c>
      <c r="AM87" s="50" t="s">
        <v>1275</v>
      </c>
      <c r="AN87" s="50" t="s">
        <v>1275</v>
      </c>
      <c r="AO87" s="50" t="s">
        <v>1275</v>
      </c>
      <c r="AP87" s="50" t="s">
        <v>1275</v>
      </c>
      <c r="AQ87" s="50" t="s">
        <v>1275</v>
      </c>
      <c r="AR87" s="50" t="s">
        <v>1275</v>
      </c>
      <c r="AS87" s="50" t="s">
        <v>1267</v>
      </c>
      <c r="AT87" s="50" t="s">
        <v>1275</v>
      </c>
      <c r="AU87" s="50" t="s">
        <v>1275</v>
      </c>
      <c r="AV87" s="50" t="s">
        <v>1275</v>
      </c>
      <c r="AW87" s="50" t="s">
        <v>1267</v>
      </c>
      <c r="AX87" s="50" t="s">
        <v>1275</v>
      </c>
      <c r="AY87" s="50" t="s">
        <v>2008</v>
      </c>
      <c r="AZ87" s="50" t="s">
        <v>1275</v>
      </c>
      <c r="BA87" s="50" t="s">
        <v>1275</v>
      </c>
      <c r="BB87" s="50" t="s">
        <v>1275</v>
      </c>
      <c r="BC87" s="50" t="s">
        <v>1275</v>
      </c>
      <c r="BD87" s="50" t="s">
        <v>1275</v>
      </c>
      <c r="BE87" s="50" t="s">
        <v>1275</v>
      </c>
      <c r="BF87" s="50" t="s">
        <v>1275</v>
      </c>
      <c r="BG87" s="50" t="s">
        <v>1275</v>
      </c>
      <c r="BH87" s="50" t="s">
        <v>1275</v>
      </c>
      <c r="BI87" s="50" t="s">
        <v>1275</v>
      </c>
      <c r="BJ87" s="50" t="s">
        <v>1275</v>
      </c>
      <c r="BK87" s="50" t="s">
        <v>1275</v>
      </c>
      <c r="BL87" s="50" t="s">
        <v>1275</v>
      </c>
      <c r="BM87" s="50" t="s">
        <v>1275</v>
      </c>
      <c r="BN87" s="50" t="s">
        <v>1346</v>
      </c>
      <c r="BO87" s="50" t="s">
        <v>1275</v>
      </c>
      <c r="BP87" s="50" t="s">
        <v>1275</v>
      </c>
      <c r="BQ87" s="50" t="s">
        <v>1275</v>
      </c>
      <c r="BR87" s="50" t="s">
        <v>1275</v>
      </c>
      <c r="BS87" s="50" t="s">
        <v>1275</v>
      </c>
      <c r="BT87" s="50" t="s">
        <v>1275</v>
      </c>
      <c r="BU87" s="50" t="s">
        <v>1275</v>
      </c>
      <c r="BV87" s="50" t="s">
        <v>1275</v>
      </c>
      <c r="BW87" s="50" t="s">
        <v>1275</v>
      </c>
      <c r="BX87" s="50" t="s">
        <v>1275</v>
      </c>
      <c r="BY87" s="50" t="s">
        <v>1275</v>
      </c>
      <c r="BZ87" s="50" t="s">
        <v>1275</v>
      </c>
      <c r="CA87" s="50" t="s">
        <v>1275</v>
      </c>
      <c r="CB87" s="50" t="s">
        <v>1275</v>
      </c>
      <c r="CC87" s="39" t="s">
        <v>2129</v>
      </c>
    </row>
    <row r="88" spans="1:81" ht="89.25">
      <c r="A88">
        <v>85</v>
      </c>
      <c r="B88" s="71" t="s">
        <v>2130</v>
      </c>
      <c r="C88" s="20" t="s">
        <v>2007</v>
      </c>
      <c r="D88" s="20" t="s">
        <v>24</v>
      </c>
      <c r="E88" s="20" t="s">
        <v>1274</v>
      </c>
      <c r="F88" s="75" t="s">
        <v>74</v>
      </c>
      <c r="G88" s="50" t="s">
        <v>1275</v>
      </c>
      <c r="H88" s="50" t="s">
        <v>1275</v>
      </c>
      <c r="I88" s="50" t="s">
        <v>1267</v>
      </c>
      <c r="J88" s="50" t="s">
        <v>1275</v>
      </c>
      <c r="K88" s="50" t="s">
        <v>1275</v>
      </c>
      <c r="L88" s="50" t="s">
        <v>1275</v>
      </c>
      <c r="M88" s="50" t="s">
        <v>1267</v>
      </c>
      <c r="N88" s="50" t="s">
        <v>1275</v>
      </c>
      <c r="O88" s="50" t="s">
        <v>1275</v>
      </c>
      <c r="P88" s="50" t="s">
        <v>1267</v>
      </c>
      <c r="Q88" s="50" t="s">
        <v>1275</v>
      </c>
      <c r="R88" s="50" t="s">
        <v>1267</v>
      </c>
      <c r="S88" s="50" t="s">
        <v>1267</v>
      </c>
      <c r="T88" s="50" t="s">
        <v>1267</v>
      </c>
      <c r="U88" s="50" t="s">
        <v>1297</v>
      </c>
      <c r="V88" s="50" t="s">
        <v>1305</v>
      </c>
      <c r="W88" s="50" t="s">
        <v>1275</v>
      </c>
      <c r="X88" s="50" t="s">
        <v>1305</v>
      </c>
      <c r="Y88" s="50" t="s">
        <v>1267</v>
      </c>
      <c r="Z88" s="50" t="s">
        <v>1305</v>
      </c>
      <c r="AA88" s="50" t="s">
        <v>1275</v>
      </c>
      <c r="AB88" s="50" t="s">
        <v>1267</v>
      </c>
      <c r="AC88" s="50" t="s">
        <v>1275</v>
      </c>
      <c r="AD88" s="50" t="s">
        <v>1275</v>
      </c>
      <c r="AE88" s="50" t="s">
        <v>1267</v>
      </c>
      <c r="AF88" s="50" t="s">
        <v>1305</v>
      </c>
      <c r="AG88" s="50" t="s">
        <v>1267</v>
      </c>
      <c r="AH88" s="50" t="s">
        <v>1305</v>
      </c>
      <c r="AI88" s="50" t="s">
        <v>1275</v>
      </c>
      <c r="AJ88" s="50" t="s">
        <v>144</v>
      </c>
      <c r="AK88" s="50" t="s">
        <v>1267</v>
      </c>
      <c r="AL88" s="50" t="s">
        <v>1267</v>
      </c>
      <c r="AM88" s="50" t="s">
        <v>1267</v>
      </c>
      <c r="AN88" s="50" t="s">
        <v>1267</v>
      </c>
      <c r="AO88" s="50" t="s">
        <v>1275</v>
      </c>
      <c r="AP88" s="50" t="s">
        <v>1275</v>
      </c>
      <c r="AQ88" s="50" t="s">
        <v>1275</v>
      </c>
      <c r="AR88" s="50" t="s">
        <v>1275</v>
      </c>
      <c r="AS88" s="50" t="s">
        <v>1267</v>
      </c>
      <c r="AT88" s="50" t="s">
        <v>1275</v>
      </c>
      <c r="AU88" s="50" t="s">
        <v>1275</v>
      </c>
      <c r="AV88" s="50" t="s">
        <v>1275</v>
      </c>
      <c r="AW88" s="50" t="s">
        <v>1267</v>
      </c>
      <c r="AX88" s="50" t="s">
        <v>1275</v>
      </c>
      <c r="AY88" s="50" t="s">
        <v>2008</v>
      </c>
      <c r="AZ88" s="50" t="s">
        <v>1275</v>
      </c>
      <c r="BA88" s="50" t="s">
        <v>1275</v>
      </c>
      <c r="BB88" s="50" t="s">
        <v>1267</v>
      </c>
      <c r="BC88" s="50" t="s">
        <v>1275</v>
      </c>
      <c r="BD88" s="50" t="s">
        <v>1275</v>
      </c>
      <c r="BE88" s="50" t="s">
        <v>1267</v>
      </c>
      <c r="BF88" s="50" t="s">
        <v>1275</v>
      </c>
      <c r="BG88" s="50" t="s">
        <v>1275</v>
      </c>
      <c r="BH88" s="50" t="s">
        <v>1275</v>
      </c>
      <c r="BI88" s="50" t="s">
        <v>1275</v>
      </c>
      <c r="BJ88" s="50" t="s">
        <v>1275</v>
      </c>
      <c r="BK88" s="50" t="s">
        <v>1275</v>
      </c>
      <c r="BL88" s="50" t="s">
        <v>1275</v>
      </c>
      <c r="BM88" s="50" t="s">
        <v>1275</v>
      </c>
      <c r="BN88" s="50" t="s">
        <v>1346</v>
      </c>
      <c r="BO88" s="50" t="s">
        <v>1267</v>
      </c>
      <c r="BP88" s="50" t="s">
        <v>1275</v>
      </c>
      <c r="BQ88" s="50" t="s">
        <v>1267</v>
      </c>
      <c r="BR88" s="50" t="s">
        <v>1267</v>
      </c>
      <c r="BS88" s="50" t="s">
        <v>1267</v>
      </c>
      <c r="BT88" s="50" t="s">
        <v>1275</v>
      </c>
      <c r="BU88" s="50" t="s">
        <v>1275</v>
      </c>
      <c r="BV88" s="50" t="s">
        <v>1275</v>
      </c>
      <c r="BW88" s="50" t="s">
        <v>1275</v>
      </c>
      <c r="BX88" s="50" t="s">
        <v>1275</v>
      </c>
      <c r="BY88" s="50" t="s">
        <v>1275</v>
      </c>
      <c r="BZ88" s="50" t="s">
        <v>1275</v>
      </c>
      <c r="CA88" s="50" t="s">
        <v>1275</v>
      </c>
      <c r="CB88" s="50" t="s">
        <v>1275</v>
      </c>
      <c r="CC88" s="39" t="s">
        <v>2131</v>
      </c>
    </row>
    <row r="89" spans="1:81" ht="51">
      <c r="A89">
        <v>86</v>
      </c>
      <c r="B89" s="71" t="s">
        <v>2132</v>
      </c>
      <c r="C89" s="20" t="s">
        <v>2007</v>
      </c>
      <c r="D89" s="20" t="s">
        <v>24</v>
      </c>
      <c r="E89" s="20" t="s">
        <v>1274</v>
      </c>
      <c r="F89" s="75" t="s">
        <v>74</v>
      </c>
      <c r="G89" s="50" t="s">
        <v>1275</v>
      </c>
      <c r="H89" s="50" t="s">
        <v>1275</v>
      </c>
      <c r="I89" s="50" t="s">
        <v>1275</v>
      </c>
      <c r="J89" s="50" t="s">
        <v>1275</v>
      </c>
      <c r="K89" s="50" t="s">
        <v>1275</v>
      </c>
      <c r="L89" s="50" t="s">
        <v>1275</v>
      </c>
      <c r="M89" s="50" t="s">
        <v>1275</v>
      </c>
      <c r="N89" s="50" t="s">
        <v>1275</v>
      </c>
      <c r="O89" s="50" t="s">
        <v>1275</v>
      </c>
      <c r="P89" s="50" t="s">
        <v>1275</v>
      </c>
      <c r="Q89" s="50" t="s">
        <v>1275</v>
      </c>
      <c r="R89" s="50" t="s">
        <v>1275</v>
      </c>
      <c r="S89" s="50" t="s">
        <v>1275</v>
      </c>
      <c r="T89" s="50" t="s">
        <v>1267</v>
      </c>
      <c r="U89" s="50" t="s">
        <v>1297</v>
      </c>
      <c r="V89" s="50" t="s">
        <v>1275</v>
      </c>
      <c r="W89" s="50" t="s">
        <v>1275</v>
      </c>
      <c r="X89" s="50" t="s">
        <v>1275</v>
      </c>
      <c r="Y89" s="50" t="s">
        <v>1275</v>
      </c>
      <c r="Z89" s="50" t="s">
        <v>1267</v>
      </c>
      <c r="AA89" s="50" t="s">
        <v>1267</v>
      </c>
      <c r="AB89" s="50" t="s">
        <v>1275</v>
      </c>
      <c r="AC89" s="50" t="s">
        <v>1275</v>
      </c>
      <c r="AD89" s="50" t="s">
        <v>1267</v>
      </c>
      <c r="AE89" s="50" t="s">
        <v>1275</v>
      </c>
      <c r="AF89" s="50" t="s">
        <v>1275</v>
      </c>
      <c r="AG89" s="50" t="s">
        <v>1267</v>
      </c>
      <c r="AH89" s="50" t="s">
        <v>1275</v>
      </c>
      <c r="AI89" s="50" t="s">
        <v>1267</v>
      </c>
      <c r="AJ89" s="50" t="s">
        <v>144</v>
      </c>
      <c r="AK89" s="50" t="s">
        <v>1275</v>
      </c>
      <c r="AL89" s="50" t="s">
        <v>1267</v>
      </c>
      <c r="AM89" s="50" t="s">
        <v>1275</v>
      </c>
      <c r="AN89" s="50" t="s">
        <v>1267</v>
      </c>
      <c r="AO89" s="50" t="s">
        <v>1275</v>
      </c>
      <c r="AP89" s="50" t="s">
        <v>1267</v>
      </c>
      <c r="AQ89" s="50" t="s">
        <v>1275</v>
      </c>
      <c r="AR89" s="50" t="s">
        <v>1267</v>
      </c>
      <c r="AS89" s="50" t="s">
        <v>1267</v>
      </c>
      <c r="AT89" s="50" t="s">
        <v>1275</v>
      </c>
      <c r="AU89" s="50" t="s">
        <v>1275</v>
      </c>
      <c r="AV89" s="50" t="s">
        <v>1275</v>
      </c>
      <c r="AW89" s="50" t="s">
        <v>1275</v>
      </c>
      <c r="AX89" s="50" t="s">
        <v>1275</v>
      </c>
      <c r="AY89" s="50" t="s">
        <v>2008</v>
      </c>
      <c r="AZ89" s="50" t="s">
        <v>1275</v>
      </c>
      <c r="BA89" s="50" t="s">
        <v>1275</v>
      </c>
      <c r="BB89" s="50" t="s">
        <v>1275</v>
      </c>
      <c r="BC89" s="50" t="s">
        <v>1275</v>
      </c>
      <c r="BD89" s="50" t="s">
        <v>1275</v>
      </c>
      <c r="BE89" s="50" t="s">
        <v>1275</v>
      </c>
      <c r="BF89" s="50" t="s">
        <v>1275</v>
      </c>
      <c r="BG89" s="50" t="s">
        <v>1275</v>
      </c>
      <c r="BH89" s="50" t="s">
        <v>1275</v>
      </c>
      <c r="BI89" s="50" t="s">
        <v>1275</v>
      </c>
      <c r="BJ89" s="50" t="s">
        <v>1275</v>
      </c>
      <c r="BK89" s="50" t="s">
        <v>1275</v>
      </c>
      <c r="BL89" s="50" t="s">
        <v>1275</v>
      </c>
      <c r="BM89" s="50" t="s">
        <v>1275</v>
      </c>
      <c r="BN89" s="50" t="s">
        <v>1346</v>
      </c>
      <c r="BO89" s="50" t="s">
        <v>1275</v>
      </c>
      <c r="BP89" s="50" t="s">
        <v>1275</v>
      </c>
      <c r="BQ89" s="50" t="s">
        <v>1275</v>
      </c>
      <c r="BR89" s="50" t="s">
        <v>1275</v>
      </c>
      <c r="BS89" s="50" t="s">
        <v>1275</v>
      </c>
      <c r="BT89" s="50" t="s">
        <v>1275</v>
      </c>
      <c r="BU89" s="50" t="s">
        <v>1275</v>
      </c>
      <c r="BV89" s="50" t="s">
        <v>1275</v>
      </c>
      <c r="BW89" s="50" t="s">
        <v>1275</v>
      </c>
      <c r="BX89" s="50" t="s">
        <v>1275</v>
      </c>
      <c r="BY89" s="50" t="s">
        <v>1275</v>
      </c>
      <c r="BZ89" s="50" t="s">
        <v>1275</v>
      </c>
      <c r="CA89" s="50" t="s">
        <v>1275</v>
      </c>
      <c r="CB89" s="50" t="s">
        <v>1275</v>
      </c>
      <c r="CC89" s="39" t="s">
        <v>2133</v>
      </c>
    </row>
    <row r="90" spans="1:81" ht="25.5">
      <c r="A90">
        <v>87</v>
      </c>
      <c r="B90" s="71" t="s">
        <v>2134</v>
      </c>
      <c r="C90" s="20" t="s">
        <v>2007</v>
      </c>
      <c r="D90" s="20" t="s">
        <v>24</v>
      </c>
      <c r="E90" s="20" t="s">
        <v>1274</v>
      </c>
      <c r="F90" s="75" t="s">
        <v>74</v>
      </c>
      <c r="G90" s="50" t="s">
        <v>1275</v>
      </c>
      <c r="H90" s="50" t="s">
        <v>1275</v>
      </c>
      <c r="I90" s="50" t="s">
        <v>1275</v>
      </c>
      <c r="J90" s="50" t="s">
        <v>1275</v>
      </c>
      <c r="K90" s="50" t="s">
        <v>1275</v>
      </c>
      <c r="L90" s="50" t="s">
        <v>1275</v>
      </c>
      <c r="M90" s="50" t="s">
        <v>1275</v>
      </c>
      <c r="N90" s="50" t="s">
        <v>1275</v>
      </c>
      <c r="O90" s="50" t="s">
        <v>1275</v>
      </c>
      <c r="P90" s="50" t="s">
        <v>1275</v>
      </c>
      <c r="Q90" s="50" t="s">
        <v>1275</v>
      </c>
      <c r="R90" s="50" t="s">
        <v>1275</v>
      </c>
      <c r="S90" s="50" t="s">
        <v>1275</v>
      </c>
      <c r="T90" s="50" t="s">
        <v>1267</v>
      </c>
      <c r="U90" s="50" t="s">
        <v>1297</v>
      </c>
      <c r="V90" s="50" t="s">
        <v>1305</v>
      </c>
      <c r="W90" s="50" t="s">
        <v>1305</v>
      </c>
      <c r="X90" s="50" t="s">
        <v>1305</v>
      </c>
      <c r="Y90" s="50" t="s">
        <v>1267</v>
      </c>
      <c r="Z90" s="50" t="s">
        <v>1305</v>
      </c>
      <c r="AA90" s="50" t="s">
        <v>1275</v>
      </c>
      <c r="AB90" s="50" t="s">
        <v>1267</v>
      </c>
      <c r="AC90" s="50" t="s">
        <v>1267</v>
      </c>
      <c r="AD90" s="50" t="s">
        <v>1267</v>
      </c>
      <c r="AE90" s="50" t="s">
        <v>1275</v>
      </c>
      <c r="AF90" s="50" t="s">
        <v>1305</v>
      </c>
      <c r="AG90" s="50" t="s">
        <v>1275</v>
      </c>
      <c r="AH90" s="50" t="s">
        <v>1305</v>
      </c>
      <c r="AI90" s="50" t="s">
        <v>1275</v>
      </c>
      <c r="AJ90" s="50" t="s">
        <v>144</v>
      </c>
      <c r="AK90" s="50" t="s">
        <v>1275</v>
      </c>
      <c r="AL90" s="50" t="s">
        <v>1275</v>
      </c>
      <c r="AM90" s="50" t="s">
        <v>1275</v>
      </c>
      <c r="AN90" s="50" t="s">
        <v>1275</v>
      </c>
      <c r="AO90" s="50" t="s">
        <v>1275</v>
      </c>
      <c r="AP90" s="50" t="s">
        <v>1275</v>
      </c>
      <c r="AQ90" s="50" t="s">
        <v>1275</v>
      </c>
      <c r="AR90" s="50" t="s">
        <v>1275</v>
      </c>
      <c r="AS90" s="50" t="s">
        <v>1267</v>
      </c>
      <c r="AT90" s="50" t="s">
        <v>1275</v>
      </c>
      <c r="AU90" s="50" t="s">
        <v>1275</v>
      </c>
      <c r="AV90" s="50" t="s">
        <v>1275</v>
      </c>
      <c r="AW90" s="50" t="s">
        <v>1275</v>
      </c>
      <c r="AX90" s="50" t="s">
        <v>1275</v>
      </c>
      <c r="AY90" s="50" t="s">
        <v>2008</v>
      </c>
      <c r="AZ90" s="50" t="s">
        <v>1275</v>
      </c>
      <c r="BA90" s="50" t="s">
        <v>1275</v>
      </c>
      <c r="BB90" s="50" t="s">
        <v>1275</v>
      </c>
      <c r="BC90" s="50" t="s">
        <v>1267</v>
      </c>
      <c r="BD90" s="50" t="s">
        <v>1267</v>
      </c>
      <c r="BE90" s="50" t="s">
        <v>1267</v>
      </c>
      <c r="BF90" s="50" t="s">
        <v>1275</v>
      </c>
      <c r="BG90" s="50" t="s">
        <v>1275</v>
      </c>
      <c r="BH90" s="50" t="s">
        <v>1267</v>
      </c>
      <c r="BI90" s="50" t="s">
        <v>1275</v>
      </c>
      <c r="BJ90" s="50" t="s">
        <v>1267</v>
      </c>
      <c r="BK90" s="50" t="s">
        <v>1275</v>
      </c>
      <c r="BL90" s="50" t="s">
        <v>1275</v>
      </c>
      <c r="BM90" s="50" t="s">
        <v>1267</v>
      </c>
      <c r="BN90" s="50" t="s">
        <v>1346</v>
      </c>
      <c r="BO90" s="50" t="s">
        <v>1275</v>
      </c>
      <c r="BP90" s="50" t="s">
        <v>1275</v>
      </c>
      <c r="BQ90" s="50" t="s">
        <v>1275</v>
      </c>
      <c r="BR90" s="50" t="s">
        <v>1275</v>
      </c>
      <c r="BS90" s="50" t="s">
        <v>1275</v>
      </c>
      <c r="BT90" s="50" t="s">
        <v>1275</v>
      </c>
      <c r="BU90" s="50" t="s">
        <v>1275</v>
      </c>
      <c r="BV90" s="50" t="s">
        <v>1275</v>
      </c>
      <c r="BW90" s="50" t="s">
        <v>1275</v>
      </c>
      <c r="BX90" s="50" t="s">
        <v>1275</v>
      </c>
      <c r="BY90" s="50" t="s">
        <v>1275</v>
      </c>
      <c r="BZ90" s="50" t="s">
        <v>1275</v>
      </c>
      <c r="CA90" s="50" t="s">
        <v>1275</v>
      </c>
      <c r="CB90" s="50" t="s">
        <v>1275</v>
      </c>
      <c r="CC90" s="39" t="s">
        <v>63</v>
      </c>
    </row>
    <row r="91" spans="1:81" ht="25.5">
      <c r="A91">
        <v>88</v>
      </c>
      <c r="B91" s="71" t="s">
        <v>2135</v>
      </c>
      <c r="C91" s="20" t="s">
        <v>2007</v>
      </c>
      <c r="D91" s="20" t="s">
        <v>24</v>
      </c>
      <c r="E91" s="20" t="s">
        <v>1274</v>
      </c>
      <c r="F91" s="75" t="s">
        <v>74</v>
      </c>
      <c r="G91" s="50" t="s">
        <v>1267</v>
      </c>
      <c r="H91" s="50" t="s">
        <v>1267</v>
      </c>
      <c r="I91" s="50" t="s">
        <v>1267</v>
      </c>
      <c r="J91" s="50" t="s">
        <v>1275</v>
      </c>
      <c r="K91" s="50" t="s">
        <v>1267</v>
      </c>
      <c r="L91" s="50" t="s">
        <v>1275</v>
      </c>
      <c r="M91" s="50" t="s">
        <v>1267</v>
      </c>
      <c r="N91" s="50" t="s">
        <v>1275</v>
      </c>
      <c r="O91" s="50" t="s">
        <v>1275</v>
      </c>
      <c r="P91" s="50" t="s">
        <v>1267</v>
      </c>
      <c r="Q91" s="50" t="s">
        <v>1275</v>
      </c>
      <c r="R91" s="50" t="s">
        <v>1267</v>
      </c>
      <c r="S91" s="50" t="s">
        <v>1267</v>
      </c>
      <c r="T91" s="50" t="s">
        <v>1267</v>
      </c>
      <c r="U91" s="50" t="s">
        <v>1297</v>
      </c>
      <c r="V91" s="50" t="s">
        <v>1305</v>
      </c>
      <c r="W91" s="50" t="s">
        <v>1305</v>
      </c>
      <c r="X91" s="50" t="s">
        <v>1305</v>
      </c>
      <c r="Y91" s="50" t="s">
        <v>1267</v>
      </c>
      <c r="Z91" s="50" t="s">
        <v>1305</v>
      </c>
      <c r="AA91" s="50" t="s">
        <v>1275</v>
      </c>
      <c r="AB91" s="50" t="s">
        <v>1267</v>
      </c>
      <c r="AC91" s="50" t="s">
        <v>1275</v>
      </c>
      <c r="AD91" s="50" t="s">
        <v>1275</v>
      </c>
      <c r="AE91" s="50" t="s">
        <v>1275</v>
      </c>
      <c r="AF91" s="50" t="s">
        <v>1305</v>
      </c>
      <c r="AG91" s="50" t="s">
        <v>1275</v>
      </c>
      <c r="AH91" s="50" t="s">
        <v>1305</v>
      </c>
      <c r="AI91" s="50" t="s">
        <v>1275</v>
      </c>
      <c r="AJ91" s="50" t="s">
        <v>144</v>
      </c>
      <c r="AK91" s="50" t="s">
        <v>1275</v>
      </c>
      <c r="AL91" s="50" t="s">
        <v>1267</v>
      </c>
      <c r="AM91" s="50" t="s">
        <v>1275</v>
      </c>
      <c r="AN91" s="50" t="s">
        <v>1267</v>
      </c>
      <c r="AO91" s="50" t="s">
        <v>1275</v>
      </c>
      <c r="AP91" s="50" t="s">
        <v>1267</v>
      </c>
      <c r="AQ91" s="50" t="s">
        <v>1267</v>
      </c>
      <c r="AR91" s="50" t="s">
        <v>1275</v>
      </c>
      <c r="AS91" s="50" t="s">
        <v>1267</v>
      </c>
      <c r="AT91" s="50" t="s">
        <v>1275</v>
      </c>
      <c r="AU91" s="50" t="s">
        <v>1267</v>
      </c>
      <c r="AV91" s="50" t="s">
        <v>1267</v>
      </c>
      <c r="AW91" s="50" t="s">
        <v>1275</v>
      </c>
      <c r="AX91" s="50" t="s">
        <v>1267</v>
      </c>
      <c r="AY91" s="50" t="s">
        <v>2008</v>
      </c>
      <c r="AZ91" s="50" t="s">
        <v>1267</v>
      </c>
      <c r="BA91" s="50" t="s">
        <v>1267</v>
      </c>
      <c r="BB91" s="50" t="s">
        <v>1267</v>
      </c>
      <c r="BC91" s="50" t="s">
        <v>1267</v>
      </c>
      <c r="BD91" s="50" t="s">
        <v>1267</v>
      </c>
      <c r="BE91" s="50" t="s">
        <v>1275</v>
      </c>
      <c r="BF91" s="50" t="s">
        <v>1275</v>
      </c>
      <c r="BG91" s="50" t="s">
        <v>1275</v>
      </c>
      <c r="BH91" s="50" t="s">
        <v>1267</v>
      </c>
      <c r="BI91" s="50" t="s">
        <v>1275</v>
      </c>
      <c r="BJ91" s="50" t="s">
        <v>1275</v>
      </c>
      <c r="BK91" s="50" t="s">
        <v>1267</v>
      </c>
      <c r="BL91" s="50" t="s">
        <v>1275</v>
      </c>
      <c r="BM91" s="50" t="s">
        <v>1267</v>
      </c>
      <c r="BN91" s="50" t="s">
        <v>1346</v>
      </c>
      <c r="BO91" s="50" t="s">
        <v>1267</v>
      </c>
      <c r="BP91" s="50" t="s">
        <v>1275</v>
      </c>
      <c r="BQ91" s="50" t="s">
        <v>1275</v>
      </c>
      <c r="BR91" s="50" t="s">
        <v>1267</v>
      </c>
      <c r="BS91" s="50" t="s">
        <v>1267</v>
      </c>
      <c r="BT91" s="50" t="s">
        <v>1275</v>
      </c>
      <c r="BU91" s="50" t="s">
        <v>1267</v>
      </c>
      <c r="BV91" s="50" t="s">
        <v>1267</v>
      </c>
      <c r="BW91" s="50" t="s">
        <v>1267</v>
      </c>
      <c r="BX91" s="50" t="s">
        <v>1275</v>
      </c>
      <c r="BY91" s="50" t="s">
        <v>1267</v>
      </c>
      <c r="BZ91" s="50" t="s">
        <v>1275</v>
      </c>
      <c r="CA91" s="50" t="s">
        <v>1275</v>
      </c>
      <c r="CB91" s="50" t="s">
        <v>1267</v>
      </c>
      <c r="CC91" s="39" t="s">
        <v>63</v>
      </c>
    </row>
    <row r="92" spans="1:81" ht="25.5">
      <c r="A92">
        <v>89</v>
      </c>
      <c r="B92" s="71" t="s">
        <v>2136</v>
      </c>
      <c r="C92" s="20" t="s">
        <v>2007</v>
      </c>
      <c r="D92" s="20" t="s">
        <v>24</v>
      </c>
      <c r="E92" s="20" t="s">
        <v>1274</v>
      </c>
      <c r="F92" s="75" t="s">
        <v>74</v>
      </c>
      <c r="G92" s="50" t="s">
        <v>1275</v>
      </c>
      <c r="H92" s="50" t="s">
        <v>1275</v>
      </c>
      <c r="I92" s="50" t="s">
        <v>1275</v>
      </c>
      <c r="J92" s="50" t="s">
        <v>1275</v>
      </c>
      <c r="K92" s="50" t="s">
        <v>1275</v>
      </c>
      <c r="L92" s="50" t="s">
        <v>1275</v>
      </c>
      <c r="M92" s="50" t="s">
        <v>1275</v>
      </c>
      <c r="N92" s="50" t="s">
        <v>1275</v>
      </c>
      <c r="O92" s="50" t="s">
        <v>1275</v>
      </c>
      <c r="P92" s="50" t="s">
        <v>1275</v>
      </c>
      <c r="Q92" s="50" t="s">
        <v>1275</v>
      </c>
      <c r="R92" s="50" t="s">
        <v>1275</v>
      </c>
      <c r="S92" s="50" t="s">
        <v>1275</v>
      </c>
      <c r="T92" s="50" t="s">
        <v>1267</v>
      </c>
      <c r="U92" s="50" t="s">
        <v>1297</v>
      </c>
      <c r="V92" s="50" t="s">
        <v>1305</v>
      </c>
      <c r="W92" s="50" t="s">
        <v>1305</v>
      </c>
      <c r="X92" s="50" t="s">
        <v>1305</v>
      </c>
      <c r="Y92" s="50" t="s">
        <v>1267</v>
      </c>
      <c r="Z92" s="50" t="s">
        <v>1305</v>
      </c>
      <c r="AA92" s="50" t="s">
        <v>1275</v>
      </c>
      <c r="AB92" s="50" t="s">
        <v>1267</v>
      </c>
      <c r="AC92" s="50" t="s">
        <v>1275</v>
      </c>
      <c r="AD92" s="50" t="s">
        <v>1275</v>
      </c>
      <c r="AE92" s="50" t="s">
        <v>1275</v>
      </c>
      <c r="AF92" s="50" t="s">
        <v>1305</v>
      </c>
      <c r="AG92" s="50" t="s">
        <v>1275</v>
      </c>
      <c r="AH92" s="50" t="s">
        <v>1305</v>
      </c>
      <c r="AI92" s="50" t="s">
        <v>1275</v>
      </c>
      <c r="AJ92" s="50" t="s">
        <v>144</v>
      </c>
      <c r="AK92" s="50" t="s">
        <v>1275</v>
      </c>
      <c r="AL92" s="50" t="s">
        <v>1275</v>
      </c>
      <c r="AM92" s="50" t="s">
        <v>1275</v>
      </c>
      <c r="AN92" s="50" t="s">
        <v>1275</v>
      </c>
      <c r="AO92" s="50" t="s">
        <v>1275</v>
      </c>
      <c r="AP92" s="50" t="s">
        <v>1275</v>
      </c>
      <c r="AQ92" s="50" t="s">
        <v>1275</v>
      </c>
      <c r="AR92" s="50" t="s">
        <v>1275</v>
      </c>
      <c r="AS92" s="50" t="s">
        <v>1267</v>
      </c>
      <c r="AT92" s="50" t="s">
        <v>1275</v>
      </c>
      <c r="AU92" s="50" t="s">
        <v>1275</v>
      </c>
      <c r="AV92" s="50" t="s">
        <v>1275</v>
      </c>
      <c r="AW92" s="50" t="s">
        <v>1275</v>
      </c>
      <c r="AX92" s="50" t="s">
        <v>1275</v>
      </c>
      <c r="AY92" s="50" t="s">
        <v>2008</v>
      </c>
      <c r="AZ92" s="50" t="s">
        <v>1275</v>
      </c>
      <c r="BA92" s="50" t="s">
        <v>1275</v>
      </c>
      <c r="BB92" s="50" t="s">
        <v>1275</v>
      </c>
      <c r="BC92" s="50" t="s">
        <v>1275</v>
      </c>
      <c r="BD92" s="50" t="s">
        <v>1275</v>
      </c>
      <c r="BE92" s="50" t="s">
        <v>1275</v>
      </c>
      <c r="BF92" s="50" t="s">
        <v>1275</v>
      </c>
      <c r="BG92" s="50" t="s">
        <v>1275</v>
      </c>
      <c r="BH92" s="50" t="s">
        <v>1275</v>
      </c>
      <c r="BI92" s="50" t="s">
        <v>1275</v>
      </c>
      <c r="BJ92" s="50" t="s">
        <v>1275</v>
      </c>
      <c r="BK92" s="50" t="s">
        <v>1275</v>
      </c>
      <c r="BL92" s="50" t="s">
        <v>1275</v>
      </c>
      <c r="BM92" s="50" t="s">
        <v>1275</v>
      </c>
      <c r="BN92" s="50" t="s">
        <v>1346</v>
      </c>
      <c r="BO92" s="50" t="s">
        <v>1275</v>
      </c>
      <c r="BP92" s="50" t="s">
        <v>1275</v>
      </c>
      <c r="BQ92" s="50" t="s">
        <v>1275</v>
      </c>
      <c r="BR92" s="50" t="s">
        <v>1275</v>
      </c>
      <c r="BS92" s="50" t="s">
        <v>1275</v>
      </c>
      <c r="BT92" s="50" t="s">
        <v>1275</v>
      </c>
      <c r="BU92" s="50" t="s">
        <v>1275</v>
      </c>
      <c r="BV92" s="50" t="s">
        <v>1275</v>
      </c>
      <c r="BW92" s="50" t="s">
        <v>1275</v>
      </c>
      <c r="BX92" s="50" t="s">
        <v>1275</v>
      </c>
      <c r="BY92" s="50" t="s">
        <v>1275</v>
      </c>
      <c r="BZ92" s="50" t="s">
        <v>1275</v>
      </c>
      <c r="CA92" s="50" t="s">
        <v>1275</v>
      </c>
      <c r="CB92" s="50" t="s">
        <v>1275</v>
      </c>
      <c r="CC92" s="77" t="s">
        <v>63</v>
      </c>
    </row>
    <row r="93" spans="1:81">
      <c r="CC93" s="78"/>
    </row>
    <row r="94" spans="1:81">
      <c r="CC94" s="78"/>
    </row>
    <row r="95" spans="1:81" ht="102">
      <c r="D95" s="105" t="s">
        <v>2137</v>
      </c>
      <c r="E95" s="20"/>
      <c r="F95" s="20"/>
      <c r="G95" s="43" t="s">
        <v>1247</v>
      </c>
      <c r="H95" s="43" t="s">
        <v>1248</v>
      </c>
      <c r="I95" s="43" t="s">
        <v>1249</v>
      </c>
      <c r="J95" s="43" t="s">
        <v>1250</v>
      </c>
      <c r="K95" s="43" t="s">
        <v>1251</v>
      </c>
      <c r="L95" s="43" t="s">
        <v>1252</v>
      </c>
      <c r="M95" s="43" t="s">
        <v>1253</v>
      </c>
      <c r="N95" s="43" t="s">
        <v>1254</v>
      </c>
      <c r="O95" s="43" t="s">
        <v>1255</v>
      </c>
      <c r="P95" s="43" t="s">
        <v>1256</v>
      </c>
      <c r="Q95" s="43" t="s">
        <v>1257</v>
      </c>
      <c r="R95" s="43" t="s">
        <v>1258</v>
      </c>
      <c r="S95" s="43" t="s">
        <v>1259</v>
      </c>
      <c r="T95" s="43" t="s">
        <v>1260</v>
      </c>
      <c r="CC95" s="78"/>
    </row>
    <row r="96" spans="1:81">
      <c r="D96" s="105"/>
      <c r="E96" s="105" t="s">
        <v>74</v>
      </c>
      <c r="F96" s="69" t="s">
        <v>1275</v>
      </c>
      <c r="G96" s="20">
        <v>76</v>
      </c>
      <c r="H96" s="20">
        <v>76</v>
      </c>
      <c r="I96" s="20">
        <v>63</v>
      </c>
      <c r="J96" s="20">
        <v>65</v>
      </c>
      <c r="K96" s="20">
        <v>76</v>
      </c>
      <c r="L96" s="20">
        <v>56</v>
      </c>
      <c r="M96" s="20">
        <v>63</v>
      </c>
      <c r="N96" s="20">
        <v>72</v>
      </c>
      <c r="O96" s="20">
        <v>54</v>
      </c>
      <c r="P96" s="20">
        <v>63</v>
      </c>
      <c r="Q96" s="20">
        <v>65</v>
      </c>
      <c r="R96" s="20">
        <v>64</v>
      </c>
      <c r="S96" s="20">
        <v>63</v>
      </c>
      <c r="T96" s="20">
        <v>80</v>
      </c>
      <c r="CC96" s="78"/>
    </row>
    <row r="97" spans="4:81">
      <c r="D97" s="105"/>
      <c r="E97" s="105"/>
      <c r="F97" s="69" t="s">
        <v>1267</v>
      </c>
      <c r="G97" s="20">
        <v>13</v>
      </c>
      <c r="H97" s="20">
        <v>13</v>
      </c>
      <c r="I97" s="20">
        <v>26</v>
      </c>
      <c r="J97" s="20">
        <v>24</v>
      </c>
      <c r="K97" s="20">
        <v>13</v>
      </c>
      <c r="L97" s="20">
        <v>33</v>
      </c>
      <c r="M97" s="20">
        <v>26</v>
      </c>
      <c r="N97" s="20">
        <v>17</v>
      </c>
      <c r="O97" s="20">
        <v>35</v>
      </c>
      <c r="P97" s="20">
        <v>26</v>
      </c>
      <c r="Q97" s="20">
        <v>24</v>
      </c>
      <c r="R97" s="20">
        <v>25</v>
      </c>
      <c r="S97" s="20">
        <v>26</v>
      </c>
      <c r="T97" s="20">
        <v>9</v>
      </c>
      <c r="CC97" s="78"/>
    </row>
    <row r="98" spans="4:81">
      <c r="D98" s="105"/>
      <c r="E98" s="105"/>
      <c r="F98" s="70" t="s">
        <v>1305</v>
      </c>
      <c r="G98" s="20">
        <v>0</v>
      </c>
      <c r="H98" s="20">
        <v>0</v>
      </c>
      <c r="I98" s="20">
        <v>0</v>
      </c>
      <c r="J98" s="20">
        <v>0</v>
      </c>
      <c r="K98" s="20">
        <v>0</v>
      </c>
      <c r="L98" s="20">
        <v>0</v>
      </c>
      <c r="M98" s="20">
        <v>0</v>
      </c>
      <c r="N98" s="20">
        <v>0</v>
      </c>
      <c r="O98" s="20">
        <v>0</v>
      </c>
      <c r="P98" s="20">
        <v>0</v>
      </c>
      <c r="Q98" s="20">
        <v>0</v>
      </c>
      <c r="R98" s="20">
        <v>0</v>
      </c>
      <c r="S98" s="20">
        <v>0</v>
      </c>
      <c r="T98" s="20">
        <v>0</v>
      </c>
      <c r="CC98" s="78"/>
    </row>
    <row r="99" spans="4:81">
      <c r="D99" s="105"/>
      <c r="E99" s="124" t="s">
        <v>1297</v>
      </c>
      <c r="F99" s="69" t="s">
        <v>1275</v>
      </c>
      <c r="G99" s="20">
        <v>83</v>
      </c>
      <c r="H99" s="20">
        <v>86</v>
      </c>
      <c r="I99" s="20">
        <v>85</v>
      </c>
      <c r="J99" s="20">
        <v>74</v>
      </c>
      <c r="K99" s="20">
        <v>69</v>
      </c>
      <c r="L99" s="20">
        <v>76</v>
      </c>
      <c r="M99" s="20">
        <v>80</v>
      </c>
      <c r="N99" s="20">
        <v>73</v>
      </c>
      <c r="O99" s="20">
        <v>63</v>
      </c>
      <c r="P99" s="20">
        <v>76</v>
      </c>
      <c r="Q99" s="20">
        <v>76</v>
      </c>
      <c r="R99" s="20">
        <v>63</v>
      </c>
      <c r="S99" s="20">
        <v>74</v>
      </c>
      <c r="T99" s="20">
        <v>76</v>
      </c>
      <c r="CC99" s="78"/>
    </row>
    <row r="100" spans="4:81">
      <c r="D100" s="105"/>
      <c r="E100" s="124"/>
      <c r="F100" s="69" t="s">
        <v>1267</v>
      </c>
      <c r="G100" s="20">
        <v>0</v>
      </c>
      <c r="H100" s="20">
        <v>0</v>
      </c>
      <c r="I100" s="20">
        <v>0</v>
      </c>
      <c r="J100" s="20">
        <v>15</v>
      </c>
      <c r="K100" s="20">
        <v>13</v>
      </c>
      <c r="L100" s="20">
        <v>13</v>
      </c>
      <c r="M100" s="20">
        <v>9</v>
      </c>
      <c r="N100" s="20">
        <v>16</v>
      </c>
      <c r="O100" s="20">
        <v>26</v>
      </c>
      <c r="P100" s="20">
        <v>13</v>
      </c>
      <c r="Q100" s="20">
        <v>0</v>
      </c>
      <c r="R100" s="20">
        <v>26</v>
      </c>
      <c r="S100" s="20">
        <v>0</v>
      </c>
      <c r="T100" s="20">
        <v>13</v>
      </c>
      <c r="CC100" s="78"/>
    </row>
    <row r="101" spans="4:81">
      <c r="D101" s="105"/>
      <c r="E101" s="124"/>
      <c r="F101" s="70" t="s">
        <v>1305</v>
      </c>
      <c r="G101" s="20">
        <v>6</v>
      </c>
      <c r="H101" s="20">
        <v>3</v>
      </c>
      <c r="I101" s="20">
        <v>4</v>
      </c>
      <c r="J101" s="20">
        <v>0</v>
      </c>
      <c r="K101" s="20">
        <v>7</v>
      </c>
      <c r="L101" s="20">
        <v>0</v>
      </c>
      <c r="M101" s="20">
        <v>0</v>
      </c>
      <c r="N101" s="20">
        <v>0</v>
      </c>
      <c r="O101" s="20">
        <v>0</v>
      </c>
      <c r="P101" s="20">
        <v>0</v>
      </c>
      <c r="Q101" s="20">
        <v>13</v>
      </c>
      <c r="R101" s="20">
        <v>0</v>
      </c>
      <c r="S101" s="20">
        <v>15</v>
      </c>
      <c r="T101" s="20">
        <v>0</v>
      </c>
      <c r="CC101" s="78"/>
    </row>
    <row r="102" spans="4:81">
      <c r="D102" s="105"/>
      <c r="E102" s="105" t="s">
        <v>144</v>
      </c>
      <c r="F102" s="69" t="s">
        <v>1275</v>
      </c>
      <c r="G102" s="20">
        <v>76</v>
      </c>
      <c r="H102" s="20">
        <v>50</v>
      </c>
      <c r="I102" s="20">
        <v>76</v>
      </c>
      <c r="J102" s="20">
        <v>51</v>
      </c>
      <c r="K102" s="20">
        <v>66</v>
      </c>
      <c r="L102" s="20">
        <v>63</v>
      </c>
      <c r="M102" s="20">
        <v>76</v>
      </c>
      <c r="N102" s="20">
        <v>76</v>
      </c>
      <c r="O102" s="20">
        <v>70</v>
      </c>
      <c r="P102" s="20">
        <v>9</v>
      </c>
      <c r="Q102" s="20">
        <v>76</v>
      </c>
      <c r="R102" s="20">
        <v>76</v>
      </c>
      <c r="S102" s="20">
        <v>10</v>
      </c>
      <c r="T102" s="20">
        <v>76</v>
      </c>
      <c r="CC102" s="78"/>
    </row>
    <row r="103" spans="4:81">
      <c r="D103" s="105"/>
      <c r="E103" s="105"/>
      <c r="F103" s="69" t="s">
        <v>1267</v>
      </c>
      <c r="G103" s="20">
        <v>13</v>
      </c>
      <c r="H103" s="20">
        <v>39</v>
      </c>
      <c r="I103" s="20">
        <v>13</v>
      </c>
      <c r="J103" s="20">
        <v>38</v>
      </c>
      <c r="K103" s="20">
        <v>23</v>
      </c>
      <c r="L103" s="20">
        <v>26</v>
      </c>
      <c r="M103" s="20">
        <v>13</v>
      </c>
      <c r="N103" s="20">
        <v>13</v>
      </c>
      <c r="O103" s="20">
        <v>19</v>
      </c>
      <c r="P103" s="20">
        <v>80</v>
      </c>
      <c r="Q103" s="20">
        <v>13</v>
      </c>
      <c r="R103" s="20">
        <v>13</v>
      </c>
      <c r="S103" s="20">
        <v>79</v>
      </c>
      <c r="T103" s="20">
        <v>13</v>
      </c>
      <c r="CC103" s="78"/>
    </row>
    <row r="104" spans="4:81">
      <c r="D104" s="105"/>
      <c r="E104" s="105"/>
      <c r="F104" s="70" t="s">
        <v>1305</v>
      </c>
      <c r="G104" s="20">
        <v>0</v>
      </c>
      <c r="H104" s="20">
        <v>0</v>
      </c>
      <c r="I104" s="20">
        <v>0</v>
      </c>
      <c r="J104" s="20">
        <v>0</v>
      </c>
      <c r="K104" s="20">
        <v>0</v>
      </c>
      <c r="L104" s="20">
        <v>0</v>
      </c>
      <c r="M104" s="20">
        <v>0</v>
      </c>
      <c r="N104" s="20">
        <v>0</v>
      </c>
      <c r="O104" s="20">
        <v>0</v>
      </c>
      <c r="P104" s="20">
        <v>0</v>
      </c>
      <c r="Q104" s="20">
        <v>0</v>
      </c>
      <c r="R104" s="20">
        <v>0</v>
      </c>
      <c r="S104" s="20">
        <v>0</v>
      </c>
      <c r="T104" s="20">
        <v>0</v>
      </c>
      <c r="CC104" s="78"/>
    </row>
    <row r="105" spans="4:81">
      <c r="D105" s="105"/>
      <c r="E105" s="124" t="s">
        <v>1298</v>
      </c>
      <c r="F105" s="69" t="s">
        <v>1275</v>
      </c>
      <c r="G105" s="20">
        <v>76</v>
      </c>
      <c r="H105" s="20">
        <v>65</v>
      </c>
      <c r="I105" s="20">
        <v>78</v>
      </c>
      <c r="J105" s="20">
        <v>63</v>
      </c>
      <c r="K105" s="20">
        <v>63</v>
      </c>
      <c r="L105" s="20">
        <v>65</v>
      </c>
      <c r="M105" s="20">
        <v>78</v>
      </c>
      <c r="N105" s="20">
        <v>54</v>
      </c>
      <c r="O105" s="20">
        <v>63</v>
      </c>
      <c r="P105" s="20">
        <v>76</v>
      </c>
      <c r="Q105" s="20">
        <v>56</v>
      </c>
      <c r="R105" s="20">
        <v>58</v>
      </c>
      <c r="S105" s="20">
        <v>47</v>
      </c>
      <c r="T105" s="20">
        <v>63</v>
      </c>
      <c r="CC105" s="78"/>
    </row>
    <row r="106" spans="4:81">
      <c r="D106" s="105"/>
      <c r="E106" s="124"/>
      <c r="F106" s="69" t="s">
        <v>1267</v>
      </c>
      <c r="G106" s="20">
        <v>13</v>
      </c>
      <c r="H106" s="20">
        <v>24</v>
      </c>
      <c r="I106" s="20">
        <v>11</v>
      </c>
      <c r="J106" s="20">
        <v>26</v>
      </c>
      <c r="K106" s="20">
        <v>26</v>
      </c>
      <c r="L106" s="20">
        <v>24</v>
      </c>
      <c r="M106" s="20">
        <v>11</v>
      </c>
      <c r="N106" s="20">
        <v>35</v>
      </c>
      <c r="O106" s="20">
        <v>26</v>
      </c>
      <c r="P106" s="20">
        <v>13</v>
      </c>
      <c r="Q106" s="20">
        <v>33</v>
      </c>
      <c r="R106" s="20">
        <v>31</v>
      </c>
      <c r="S106" s="20">
        <v>42</v>
      </c>
      <c r="T106" s="20">
        <v>26</v>
      </c>
      <c r="CC106" s="78"/>
    </row>
    <row r="107" spans="4:81">
      <c r="D107" s="105"/>
      <c r="E107" s="124"/>
      <c r="F107" s="70" t="s">
        <v>1305</v>
      </c>
      <c r="G107" s="20">
        <v>0</v>
      </c>
      <c r="H107" s="20">
        <v>0</v>
      </c>
      <c r="I107" s="20">
        <v>0</v>
      </c>
      <c r="J107" s="20">
        <v>0</v>
      </c>
      <c r="K107" s="20">
        <v>0</v>
      </c>
      <c r="L107" s="20">
        <v>0</v>
      </c>
      <c r="M107" s="20">
        <v>0</v>
      </c>
      <c r="N107" s="20">
        <v>0</v>
      </c>
      <c r="O107" s="20">
        <v>0</v>
      </c>
      <c r="P107" s="20">
        <v>0</v>
      </c>
      <c r="Q107" s="20">
        <v>0</v>
      </c>
      <c r="R107" s="20">
        <v>0</v>
      </c>
      <c r="S107" s="20">
        <v>0</v>
      </c>
      <c r="T107" s="20">
        <v>0</v>
      </c>
      <c r="CC107" s="78"/>
    </row>
    <row r="108" spans="4:81">
      <c r="D108" s="105"/>
      <c r="E108" s="105" t="s">
        <v>1346</v>
      </c>
      <c r="F108" s="69" t="s">
        <v>1275</v>
      </c>
      <c r="G108" s="20">
        <v>63</v>
      </c>
      <c r="H108" s="20">
        <v>66</v>
      </c>
      <c r="I108" s="20">
        <v>76</v>
      </c>
      <c r="J108" s="20">
        <v>63</v>
      </c>
      <c r="K108" s="20">
        <v>63</v>
      </c>
      <c r="L108" s="20">
        <v>42</v>
      </c>
      <c r="M108" s="20">
        <v>76</v>
      </c>
      <c r="N108" s="20">
        <v>76</v>
      </c>
      <c r="O108" s="20">
        <v>73</v>
      </c>
      <c r="P108" s="20">
        <v>63</v>
      </c>
      <c r="Q108" s="20">
        <v>58</v>
      </c>
      <c r="R108" s="20">
        <v>59</v>
      </c>
      <c r="S108" s="20">
        <v>58</v>
      </c>
      <c r="T108" s="20">
        <v>76</v>
      </c>
      <c r="CC108" s="78"/>
    </row>
    <row r="109" spans="4:81">
      <c r="D109" s="105"/>
      <c r="E109" s="105"/>
      <c r="F109" s="69" t="s">
        <v>1267</v>
      </c>
      <c r="G109" s="20">
        <v>26</v>
      </c>
      <c r="H109" s="20">
        <v>0</v>
      </c>
      <c r="I109" s="20">
        <v>13</v>
      </c>
      <c r="J109" s="20">
        <v>26</v>
      </c>
      <c r="K109" s="20">
        <v>26</v>
      </c>
      <c r="L109" s="20">
        <v>0</v>
      </c>
      <c r="M109" s="20">
        <v>13</v>
      </c>
      <c r="N109" s="20">
        <v>13</v>
      </c>
      <c r="O109" s="20">
        <v>13</v>
      </c>
      <c r="P109" s="20">
        <v>26</v>
      </c>
      <c r="Q109" s="20">
        <v>31</v>
      </c>
      <c r="R109" s="20">
        <v>8</v>
      </c>
      <c r="S109" s="20">
        <v>0</v>
      </c>
      <c r="T109" s="20">
        <v>13</v>
      </c>
      <c r="CC109" s="78"/>
    </row>
    <row r="110" spans="4:81">
      <c r="D110" s="105"/>
      <c r="E110" s="105"/>
      <c r="F110" s="70" t="s">
        <v>1305</v>
      </c>
      <c r="G110" s="20">
        <v>0</v>
      </c>
      <c r="H110" s="20">
        <v>23</v>
      </c>
      <c r="I110" s="20">
        <v>0</v>
      </c>
      <c r="J110" s="20">
        <v>0</v>
      </c>
      <c r="K110" s="20">
        <v>0</v>
      </c>
      <c r="L110" s="20">
        <v>47</v>
      </c>
      <c r="M110" s="20">
        <v>0</v>
      </c>
      <c r="N110" s="20">
        <v>0</v>
      </c>
      <c r="O110" s="20">
        <v>0</v>
      </c>
      <c r="P110" s="20">
        <v>0</v>
      </c>
      <c r="Q110" s="20">
        <v>0</v>
      </c>
      <c r="R110" s="20">
        <v>22</v>
      </c>
      <c r="S110" s="20">
        <v>31</v>
      </c>
      <c r="T110" s="20">
        <v>0</v>
      </c>
      <c r="CC110" s="78"/>
    </row>
    <row r="111" spans="4:81">
      <c r="CC111" s="78"/>
    </row>
    <row r="112" spans="4:81">
      <c r="CC112" s="78"/>
    </row>
    <row r="113" spans="81:81">
      <c r="CC113" s="78"/>
    </row>
    <row r="114" spans="81:81">
      <c r="CC114" s="78"/>
    </row>
    <row r="115" spans="81:81">
      <c r="CC115" s="78"/>
    </row>
    <row r="116" spans="81:81">
      <c r="CC116" s="78"/>
    </row>
    <row r="117" spans="81:81">
      <c r="CC117" s="78"/>
    </row>
    <row r="118" spans="81:81">
      <c r="CC118" s="78"/>
    </row>
    <row r="119" spans="81:81">
      <c r="CC119" s="78"/>
    </row>
    <row r="120" spans="81:81">
      <c r="CC120" s="78"/>
    </row>
    <row r="121" spans="81:81">
      <c r="CC121" s="78"/>
    </row>
    <row r="122" spans="81:81">
      <c r="CC122" s="78"/>
    </row>
    <row r="123" spans="81:81">
      <c r="CC123" s="78"/>
    </row>
    <row r="124" spans="81:81">
      <c r="CC124" s="78"/>
    </row>
    <row r="125" spans="81:81">
      <c r="CC125" s="78"/>
    </row>
    <row r="126" spans="81:81">
      <c r="CC126" s="78"/>
    </row>
    <row r="127" spans="81:81">
      <c r="CC127" s="78"/>
    </row>
    <row r="128" spans="81:81">
      <c r="CC128" s="78"/>
    </row>
    <row r="129" spans="81:81">
      <c r="CC129" s="78"/>
    </row>
    <row r="130" spans="81:81">
      <c r="CC130" s="78"/>
    </row>
  </sheetData>
  <mergeCells count="7">
    <mergeCell ref="E108:E110"/>
    <mergeCell ref="A1:CC2"/>
    <mergeCell ref="E96:E98"/>
    <mergeCell ref="E99:E101"/>
    <mergeCell ref="E102:E104"/>
    <mergeCell ref="E105:E107"/>
    <mergeCell ref="D95:D1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X229"/>
  <sheetViews>
    <sheetView topLeftCell="A238" workbookViewId="0">
      <selection activeCell="E243" sqref="E243"/>
    </sheetView>
  </sheetViews>
  <sheetFormatPr defaultRowHeight="12.75"/>
  <cols>
    <col min="2" max="2" width="14" customWidth="1"/>
    <col min="3" max="3" width="18" customWidth="1"/>
    <col min="4" max="4" width="12.5703125" customWidth="1"/>
    <col min="5" max="5" width="14.85546875" customWidth="1"/>
    <col min="7" max="7" width="12" customWidth="1"/>
    <col min="12" max="12" width="15.5703125" customWidth="1"/>
    <col min="13" max="13" width="14.42578125" customWidth="1"/>
    <col min="14" max="14" width="14.7109375" customWidth="1"/>
    <col min="23" max="23" width="12.7109375" customWidth="1"/>
  </cols>
  <sheetData>
    <row r="1" spans="1:24" ht="20.25">
      <c r="A1" s="13" t="s">
        <v>302</v>
      </c>
      <c r="B1" s="13"/>
      <c r="C1" s="13"/>
      <c r="D1" s="13"/>
      <c r="E1" s="13"/>
      <c r="F1" s="13"/>
      <c r="G1" s="13"/>
      <c r="H1" s="13"/>
      <c r="I1" s="13"/>
      <c r="J1" s="13"/>
      <c r="K1" s="13"/>
      <c r="L1" s="13"/>
      <c r="M1" s="13"/>
      <c r="N1" s="13"/>
      <c r="O1" s="13"/>
      <c r="P1" s="13"/>
      <c r="Q1" s="13"/>
      <c r="R1" s="13"/>
      <c r="S1" s="13"/>
      <c r="T1" s="13"/>
      <c r="U1" s="13"/>
      <c r="V1" s="13"/>
      <c r="W1" s="13"/>
    </row>
    <row r="2" spans="1:24" ht="20.25">
      <c r="A2" s="12" t="s">
        <v>303</v>
      </c>
      <c r="B2" s="11"/>
      <c r="C2" s="11"/>
      <c r="D2" s="11"/>
      <c r="E2" s="11"/>
      <c r="F2" s="11"/>
      <c r="G2" s="11"/>
      <c r="H2" s="11"/>
      <c r="I2" s="11"/>
      <c r="J2" s="11"/>
      <c r="K2" s="11"/>
      <c r="L2" s="11"/>
      <c r="M2" s="11"/>
      <c r="N2" s="11"/>
      <c r="O2" s="11"/>
      <c r="P2" s="11"/>
      <c r="Q2" s="11"/>
      <c r="R2" s="11"/>
      <c r="S2" s="11"/>
      <c r="T2" s="11"/>
      <c r="U2" s="11"/>
      <c r="V2" s="11"/>
      <c r="W2" s="11"/>
    </row>
    <row r="3" spans="1:24" ht="141" thickBot="1">
      <c r="A3" s="36" t="s">
        <v>301</v>
      </c>
      <c r="B3" s="21" t="s">
        <v>0</v>
      </c>
      <c r="C3" s="21" t="s">
        <v>1</v>
      </c>
      <c r="D3" s="21" t="s">
        <v>2</v>
      </c>
      <c r="E3" s="21" t="s">
        <v>3</v>
      </c>
      <c r="F3" s="21" t="s">
        <v>4</v>
      </c>
      <c r="G3" s="21" t="s">
        <v>5</v>
      </c>
      <c r="H3" s="21" t="s">
        <v>226</v>
      </c>
      <c r="I3" s="21" t="s">
        <v>6</v>
      </c>
      <c r="J3" s="21" t="s">
        <v>7</v>
      </c>
      <c r="K3" s="21" t="s">
        <v>8</v>
      </c>
      <c r="L3" s="21" t="s">
        <v>9</v>
      </c>
      <c r="M3" s="21" t="s">
        <v>10</v>
      </c>
      <c r="N3" s="21" t="s">
        <v>11</v>
      </c>
      <c r="O3" s="21" t="s">
        <v>12</v>
      </c>
      <c r="P3" s="21" t="s">
        <v>13</v>
      </c>
      <c r="Q3" s="21" t="s">
        <v>14</v>
      </c>
      <c r="R3" s="21" t="s">
        <v>15</v>
      </c>
      <c r="S3" s="21" t="s">
        <v>16</v>
      </c>
      <c r="T3" s="21" t="s">
        <v>17</v>
      </c>
      <c r="U3" s="21" t="s">
        <v>18</v>
      </c>
      <c r="V3" s="21" t="s">
        <v>19</v>
      </c>
      <c r="W3" s="21" t="s">
        <v>20</v>
      </c>
    </row>
    <row r="4" spans="1:24" ht="26.25" thickBot="1">
      <c r="A4" s="37">
        <v>1</v>
      </c>
      <c r="B4" s="19" t="s">
        <v>44</v>
      </c>
      <c r="C4" s="19" t="s">
        <v>228</v>
      </c>
      <c r="D4" s="19" t="s">
        <v>58</v>
      </c>
      <c r="E4" s="19" t="s">
        <v>59</v>
      </c>
      <c r="F4" s="19" t="s">
        <v>24</v>
      </c>
      <c r="G4" s="19" t="s">
        <v>48</v>
      </c>
      <c r="H4" s="19" t="s">
        <v>60</v>
      </c>
      <c r="I4" s="19" t="s">
        <v>61</v>
      </c>
      <c r="J4" s="19" t="s">
        <v>50</v>
      </c>
      <c r="K4" s="19" t="s">
        <v>41</v>
      </c>
      <c r="L4" s="19" t="s">
        <v>62</v>
      </c>
      <c r="M4" s="19" t="s">
        <v>51</v>
      </c>
      <c r="N4" s="19" t="s">
        <v>40</v>
      </c>
      <c r="O4" s="19" t="s">
        <v>33</v>
      </c>
      <c r="P4" s="19" t="s">
        <v>63</v>
      </c>
      <c r="Q4" s="19" t="s">
        <v>34</v>
      </c>
      <c r="R4" s="19" t="s">
        <v>34</v>
      </c>
      <c r="S4" s="19" t="s">
        <v>34</v>
      </c>
      <c r="T4" s="19" t="s">
        <v>35</v>
      </c>
      <c r="U4" s="19" t="s">
        <v>57</v>
      </c>
      <c r="V4" s="19" t="s">
        <v>36</v>
      </c>
      <c r="W4" s="19" t="s">
        <v>40</v>
      </c>
      <c r="X4" s="18"/>
    </row>
    <row r="5" spans="1:24" ht="26.25" thickBot="1">
      <c r="A5" s="37">
        <v>2</v>
      </c>
      <c r="B5" s="19" t="s">
        <v>66</v>
      </c>
      <c r="C5" s="19" t="s">
        <v>67</v>
      </c>
      <c r="D5" s="19" t="s">
        <v>58</v>
      </c>
      <c r="E5" s="19" t="s">
        <v>47</v>
      </c>
      <c r="F5" s="19" t="s">
        <v>24</v>
      </c>
      <c r="G5" s="19" t="s">
        <v>48</v>
      </c>
      <c r="H5" s="19" t="s">
        <v>26</v>
      </c>
      <c r="I5" s="19" t="s">
        <v>49</v>
      </c>
      <c r="J5" s="19" t="s">
        <v>28</v>
      </c>
      <c r="K5" s="19" t="s">
        <v>29</v>
      </c>
      <c r="L5" s="19" t="s">
        <v>30</v>
      </c>
      <c r="M5" s="19" t="s">
        <v>51</v>
      </c>
      <c r="N5" s="19" t="s">
        <v>32</v>
      </c>
      <c r="O5" s="19" t="s">
        <v>33</v>
      </c>
      <c r="P5" s="19" t="s">
        <v>34</v>
      </c>
      <c r="Q5" s="19" t="s">
        <v>34</v>
      </c>
      <c r="R5" s="19" t="s">
        <v>34</v>
      </c>
      <c r="S5" s="19" t="s">
        <v>34</v>
      </c>
      <c r="T5" s="19" t="s">
        <v>35</v>
      </c>
      <c r="U5" s="19" t="s">
        <v>35</v>
      </c>
      <c r="V5" s="19" t="s">
        <v>36</v>
      </c>
      <c r="W5" s="19" t="s">
        <v>36</v>
      </c>
      <c r="X5" s="18"/>
    </row>
    <row r="6" spans="1:24" ht="26.25" thickBot="1">
      <c r="A6" s="37">
        <v>3</v>
      </c>
      <c r="B6" s="19" t="s">
        <v>1237</v>
      </c>
      <c r="C6" s="19" t="s">
        <v>86</v>
      </c>
      <c r="D6" s="19" t="s">
        <v>58</v>
      </c>
      <c r="E6" s="19" t="s">
        <v>47</v>
      </c>
      <c r="F6" s="19" t="s">
        <v>24</v>
      </c>
      <c r="G6" s="19" t="s">
        <v>25</v>
      </c>
      <c r="H6" s="19" t="s">
        <v>41</v>
      </c>
      <c r="I6" s="19" t="s">
        <v>49</v>
      </c>
      <c r="J6" s="19" t="s">
        <v>50</v>
      </c>
      <c r="K6" s="19" t="s">
        <v>41</v>
      </c>
      <c r="L6" s="19" t="s">
        <v>30</v>
      </c>
      <c r="M6" s="19" t="s">
        <v>31</v>
      </c>
      <c r="N6" s="19" t="s">
        <v>40</v>
      </c>
      <c r="O6" s="19" t="s">
        <v>33</v>
      </c>
      <c r="P6" s="19" t="s">
        <v>34</v>
      </c>
      <c r="Q6" s="19" t="s">
        <v>34</v>
      </c>
      <c r="R6" s="19" t="s">
        <v>34</v>
      </c>
      <c r="S6" s="19" t="s">
        <v>34</v>
      </c>
      <c r="T6" s="19" t="s">
        <v>35</v>
      </c>
      <c r="U6" s="19" t="s">
        <v>35</v>
      </c>
      <c r="V6" s="19" t="s">
        <v>40</v>
      </c>
      <c r="W6" s="19" t="s">
        <v>40</v>
      </c>
      <c r="X6" s="18"/>
    </row>
    <row r="7" spans="1:24" ht="26.25" thickBot="1">
      <c r="A7" s="37">
        <v>4</v>
      </c>
      <c r="B7" s="19" t="s">
        <v>236</v>
      </c>
      <c r="C7" s="19" t="s">
        <v>100</v>
      </c>
      <c r="D7" s="19" t="s">
        <v>101</v>
      </c>
      <c r="E7" s="19" t="s">
        <v>47</v>
      </c>
      <c r="F7" s="19" t="s">
        <v>24</v>
      </c>
      <c r="G7" s="19" t="s">
        <v>40</v>
      </c>
      <c r="H7" s="19" t="s">
        <v>41</v>
      </c>
      <c r="I7" s="19" t="s">
        <v>27</v>
      </c>
      <c r="J7" s="19" t="s">
        <v>70</v>
      </c>
      <c r="K7" s="19" t="s">
        <v>29</v>
      </c>
      <c r="L7" s="19" t="s">
        <v>30</v>
      </c>
      <c r="M7" s="19" t="s">
        <v>31</v>
      </c>
      <c r="N7" s="19" t="s">
        <v>32</v>
      </c>
      <c r="O7" s="19" t="s">
        <v>33</v>
      </c>
      <c r="P7" s="19" t="s">
        <v>34</v>
      </c>
      <c r="Q7" s="19" t="s">
        <v>34</v>
      </c>
      <c r="R7" s="19" t="s">
        <v>34</v>
      </c>
      <c r="S7" s="19" t="s">
        <v>43</v>
      </c>
      <c r="T7" s="19" t="s">
        <v>35</v>
      </c>
      <c r="U7" s="19" t="s">
        <v>57</v>
      </c>
      <c r="V7" s="19" t="s">
        <v>36</v>
      </c>
      <c r="W7" s="19" t="s">
        <v>40</v>
      </c>
      <c r="X7" s="18"/>
    </row>
    <row r="8" spans="1:24" ht="26.25" thickBot="1">
      <c r="A8" s="37">
        <v>5</v>
      </c>
      <c r="B8" s="19" t="s">
        <v>37</v>
      </c>
      <c r="C8" s="19" t="s">
        <v>239</v>
      </c>
      <c r="D8" s="19" t="s">
        <v>101</v>
      </c>
      <c r="E8" s="19" t="s">
        <v>47</v>
      </c>
      <c r="F8" s="19" t="s">
        <v>24</v>
      </c>
      <c r="G8" s="19" t="s">
        <v>40</v>
      </c>
      <c r="H8" s="19" t="s">
        <v>41</v>
      </c>
      <c r="I8" s="19" t="s">
        <v>27</v>
      </c>
      <c r="J8" s="19" t="s">
        <v>50</v>
      </c>
      <c r="K8" s="19" t="s">
        <v>29</v>
      </c>
      <c r="L8" s="19" t="s">
        <v>30</v>
      </c>
      <c r="M8" s="19" t="s">
        <v>51</v>
      </c>
      <c r="N8" s="19" t="s">
        <v>32</v>
      </c>
      <c r="O8" s="19" t="s">
        <v>33</v>
      </c>
      <c r="P8" s="19" t="s">
        <v>34</v>
      </c>
      <c r="Q8" s="19" t="s">
        <v>34</v>
      </c>
      <c r="R8" s="19" t="s">
        <v>34</v>
      </c>
      <c r="S8" s="19" t="s">
        <v>34</v>
      </c>
      <c r="T8" s="19" t="s">
        <v>35</v>
      </c>
      <c r="U8" s="19" t="s">
        <v>73</v>
      </c>
      <c r="V8" s="19" t="s">
        <v>36</v>
      </c>
      <c r="W8" s="19" t="s">
        <v>36</v>
      </c>
      <c r="X8" s="18"/>
    </row>
    <row r="9" spans="1:24" ht="26.25" thickBot="1">
      <c r="A9" s="37">
        <v>6</v>
      </c>
      <c r="B9" s="19" t="s">
        <v>44</v>
      </c>
      <c r="C9" s="19" t="s">
        <v>113</v>
      </c>
      <c r="D9" s="19" t="s">
        <v>58</v>
      </c>
      <c r="E9" s="19" t="s">
        <v>47</v>
      </c>
      <c r="F9" s="19" t="s">
        <v>24</v>
      </c>
      <c r="G9" s="19" t="s">
        <v>48</v>
      </c>
      <c r="H9" s="19" t="s">
        <v>60</v>
      </c>
      <c r="I9" s="19" t="s">
        <v>49</v>
      </c>
      <c r="J9" s="19" t="s">
        <v>70</v>
      </c>
      <c r="K9" s="19" t="s">
        <v>29</v>
      </c>
      <c r="L9" s="19" t="s">
        <v>62</v>
      </c>
      <c r="M9" s="19" t="s">
        <v>42</v>
      </c>
      <c r="N9" s="19" t="s">
        <v>40</v>
      </c>
      <c r="O9" s="19" t="s">
        <v>52</v>
      </c>
      <c r="P9" s="19" t="s">
        <v>34</v>
      </c>
      <c r="Q9" s="19" t="s">
        <v>34</v>
      </c>
      <c r="R9" s="19" t="s">
        <v>34</v>
      </c>
      <c r="S9" s="19" t="s">
        <v>34</v>
      </c>
      <c r="T9" s="19" t="s">
        <v>35</v>
      </c>
      <c r="U9" s="19" t="s">
        <v>35</v>
      </c>
      <c r="V9" s="19" t="s">
        <v>40</v>
      </c>
      <c r="W9" s="19" t="s">
        <v>40</v>
      </c>
      <c r="X9" s="18"/>
    </row>
    <row r="10" spans="1:24" ht="26.25" thickBot="1">
      <c r="A10" s="37">
        <v>7</v>
      </c>
      <c r="B10" s="19" t="s">
        <v>650</v>
      </c>
      <c r="C10" s="19" t="s">
        <v>115</v>
      </c>
      <c r="D10" s="19" t="s">
        <v>58</v>
      </c>
      <c r="E10" s="19" t="s">
        <v>47</v>
      </c>
      <c r="F10" s="19" t="s">
        <v>24</v>
      </c>
      <c r="G10" s="19" t="s">
        <v>40</v>
      </c>
      <c r="H10" s="19" t="s">
        <v>26</v>
      </c>
      <c r="I10" s="19" t="s">
        <v>27</v>
      </c>
      <c r="J10" s="19" t="s">
        <v>28</v>
      </c>
      <c r="K10" s="19" t="s">
        <v>29</v>
      </c>
      <c r="L10" s="19" t="s">
        <v>30</v>
      </c>
      <c r="M10" s="19" t="s">
        <v>51</v>
      </c>
      <c r="N10" s="19" t="s">
        <v>77</v>
      </c>
      <c r="O10" s="19" t="s">
        <v>52</v>
      </c>
      <c r="P10" s="19" t="s">
        <v>34</v>
      </c>
      <c r="Q10" s="19" t="s">
        <v>34</v>
      </c>
      <c r="R10" s="19" t="s">
        <v>34</v>
      </c>
      <c r="S10" s="19" t="s">
        <v>34</v>
      </c>
      <c r="T10" s="19" t="s">
        <v>35</v>
      </c>
      <c r="U10" s="19" t="s">
        <v>35</v>
      </c>
      <c r="V10" s="19" t="s">
        <v>36</v>
      </c>
      <c r="W10" s="19" t="s">
        <v>36</v>
      </c>
      <c r="X10" s="18"/>
    </row>
    <row r="11" spans="1:24" ht="26.25" thickBot="1">
      <c r="A11" s="37">
        <v>8</v>
      </c>
      <c r="B11" s="19" t="s">
        <v>37</v>
      </c>
      <c r="C11" s="19" t="s">
        <v>128</v>
      </c>
      <c r="D11" s="19" t="s">
        <v>58</v>
      </c>
      <c r="E11" s="19" t="s">
        <v>47</v>
      </c>
      <c r="F11" s="19" t="s">
        <v>24</v>
      </c>
      <c r="G11" s="19" t="s">
        <v>48</v>
      </c>
      <c r="H11" s="19" t="s">
        <v>41</v>
      </c>
      <c r="I11" s="19" t="s">
        <v>49</v>
      </c>
      <c r="J11" s="19" t="s">
        <v>50</v>
      </c>
      <c r="K11" s="19" t="s">
        <v>82</v>
      </c>
      <c r="L11" s="19" t="s">
        <v>30</v>
      </c>
      <c r="M11" s="19" t="s">
        <v>51</v>
      </c>
      <c r="N11" s="19" t="s">
        <v>32</v>
      </c>
      <c r="O11" s="19" t="s">
        <v>52</v>
      </c>
      <c r="P11" s="19" t="s">
        <v>71</v>
      </c>
      <c r="Q11" s="19" t="s">
        <v>72</v>
      </c>
      <c r="R11" s="19" t="s">
        <v>34</v>
      </c>
      <c r="S11" s="19" t="s">
        <v>34</v>
      </c>
      <c r="T11" s="19" t="s">
        <v>43</v>
      </c>
      <c r="U11" s="19" t="s">
        <v>57</v>
      </c>
      <c r="V11" s="19" t="s">
        <v>40</v>
      </c>
      <c r="W11" s="19" t="s">
        <v>40</v>
      </c>
      <c r="X11" s="18"/>
    </row>
    <row r="12" spans="1:24" ht="26.25" thickBot="1">
      <c r="A12" s="37">
        <v>9</v>
      </c>
      <c r="B12" s="19" t="s">
        <v>129</v>
      </c>
      <c r="C12" s="19" t="s">
        <v>130</v>
      </c>
      <c r="D12" s="19" t="s">
        <v>58</v>
      </c>
      <c r="E12" s="19" t="s">
        <v>47</v>
      </c>
      <c r="F12" s="19" t="s">
        <v>24</v>
      </c>
      <c r="G12" s="19" t="s">
        <v>48</v>
      </c>
      <c r="H12" s="19" t="s">
        <v>60</v>
      </c>
      <c r="I12" s="19" t="s">
        <v>49</v>
      </c>
      <c r="J12" s="19" t="s">
        <v>70</v>
      </c>
      <c r="K12" s="19" t="s">
        <v>41</v>
      </c>
      <c r="L12" s="19" t="s">
        <v>62</v>
      </c>
      <c r="M12" s="19" t="s">
        <v>42</v>
      </c>
      <c r="N12" s="19" t="s">
        <v>32</v>
      </c>
      <c r="O12" s="19" t="s">
        <v>33</v>
      </c>
      <c r="P12" s="19" t="s">
        <v>63</v>
      </c>
      <c r="Q12" s="19" t="s">
        <v>72</v>
      </c>
      <c r="R12" s="19" t="s">
        <v>72</v>
      </c>
      <c r="S12" s="19" t="s">
        <v>43</v>
      </c>
      <c r="T12" s="19" t="s">
        <v>35</v>
      </c>
      <c r="U12" s="19" t="s">
        <v>73</v>
      </c>
      <c r="V12" s="19" t="s">
        <v>40</v>
      </c>
      <c r="W12" s="19" t="s">
        <v>40</v>
      </c>
      <c r="X12" s="18"/>
    </row>
    <row r="13" spans="1:24" ht="39" thickBot="1">
      <c r="A13" s="37">
        <v>10</v>
      </c>
      <c r="B13" s="19" t="s">
        <v>136</v>
      </c>
      <c r="C13" s="19" t="s">
        <v>137</v>
      </c>
      <c r="D13" s="19" t="s">
        <v>58</v>
      </c>
      <c r="E13" s="19" t="s">
        <v>47</v>
      </c>
      <c r="F13" s="19" t="s">
        <v>24</v>
      </c>
      <c r="G13" s="19" t="s">
        <v>48</v>
      </c>
      <c r="H13" s="19" t="s">
        <v>41</v>
      </c>
      <c r="I13" s="19" t="s">
        <v>49</v>
      </c>
      <c r="J13" s="19" t="s">
        <v>28</v>
      </c>
      <c r="K13" s="19" t="s">
        <v>29</v>
      </c>
      <c r="L13" s="19" t="s">
        <v>62</v>
      </c>
      <c r="M13" s="19" t="s">
        <v>51</v>
      </c>
      <c r="N13" s="19" t="s">
        <v>40</v>
      </c>
      <c r="O13" s="19" t="s">
        <v>33</v>
      </c>
      <c r="P13" s="19" t="s">
        <v>34</v>
      </c>
      <c r="Q13" s="19" t="s">
        <v>72</v>
      </c>
      <c r="R13" s="19" t="s">
        <v>34</v>
      </c>
      <c r="S13" s="19" t="s">
        <v>63</v>
      </c>
      <c r="T13" s="19" t="s">
        <v>35</v>
      </c>
      <c r="U13" s="19" t="s">
        <v>35</v>
      </c>
      <c r="V13" s="19" t="s">
        <v>40</v>
      </c>
      <c r="W13" s="19" t="s">
        <v>40</v>
      </c>
      <c r="X13" s="18"/>
    </row>
    <row r="14" spans="1:24" ht="26.25" thickBot="1">
      <c r="A14" s="37">
        <v>11</v>
      </c>
      <c r="B14" s="19" t="s">
        <v>54</v>
      </c>
      <c r="C14" s="19" t="s">
        <v>146</v>
      </c>
      <c r="D14" s="19" t="s">
        <v>58</v>
      </c>
      <c r="E14" s="19" t="s">
        <v>47</v>
      </c>
      <c r="F14" s="19" t="s">
        <v>24</v>
      </c>
      <c r="G14" s="19" t="s">
        <v>48</v>
      </c>
      <c r="H14" s="19" t="s">
        <v>41</v>
      </c>
      <c r="I14" s="19" t="s">
        <v>61</v>
      </c>
      <c r="J14" s="19" t="s">
        <v>70</v>
      </c>
      <c r="K14" s="19" t="s">
        <v>41</v>
      </c>
      <c r="L14" s="19" t="s">
        <v>62</v>
      </c>
      <c r="M14" s="19" t="s">
        <v>42</v>
      </c>
      <c r="N14" s="19" t="s">
        <v>32</v>
      </c>
      <c r="O14" s="19" t="s">
        <v>33</v>
      </c>
      <c r="P14" s="19" t="s">
        <v>71</v>
      </c>
      <c r="Q14" s="19" t="s">
        <v>72</v>
      </c>
      <c r="R14" s="19" t="s">
        <v>72</v>
      </c>
      <c r="S14" s="19" t="s">
        <v>43</v>
      </c>
      <c r="T14" s="19" t="s">
        <v>35</v>
      </c>
      <c r="U14" s="19" t="s">
        <v>57</v>
      </c>
      <c r="V14" s="19" t="s">
        <v>36</v>
      </c>
      <c r="W14" s="19" t="s">
        <v>53</v>
      </c>
      <c r="X14" s="18"/>
    </row>
    <row r="15" spans="1:24" ht="26.25" thickBot="1">
      <c r="A15" s="37">
        <v>12</v>
      </c>
      <c r="B15" s="19" t="s">
        <v>54</v>
      </c>
      <c r="C15" s="19" t="s">
        <v>249</v>
      </c>
      <c r="D15" s="19" t="s">
        <v>58</v>
      </c>
      <c r="E15" s="19" t="s">
        <v>47</v>
      </c>
      <c r="F15" s="19" t="s">
        <v>24</v>
      </c>
      <c r="G15" s="19" t="s">
        <v>48</v>
      </c>
      <c r="H15" s="19" t="s">
        <v>60</v>
      </c>
      <c r="I15" s="19" t="s">
        <v>49</v>
      </c>
      <c r="J15" s="19" t="s">
        <v>50</v>
      </c>
      <c r="K15" s="19" t="s">
        <v>41</v>
      </c>
      <c r="L15" s="19" t="s">
        <v>76</v>
      </c>
      <c r="M15" s="19" t="s">
        <v>51</v>
      </c>
      <c r="N15" s="19" t="s">
        <v>40</v>
      </c>
      <c r="O15" s="19" t="s">
        <v>52</v>
      </c>
      <c r="P15" s="19" t="s">
        <v>71</v>
      </c>
      <c r="Q15" s="19" t="s">
        <v>63</v>
      </c>
      <c r="R15" s="19" t="s">
        <v>63</v>
      </c>
      <c r="S15" s="19" t="s">
        <v>63</v>
      </c>
      <c r="T15" s="19" t="s">
        <v>53</v>
      </c>
      <c r="U15" s="19" t="s">
        <v>73</v>
      </c>
      <c r="V15" s="19" t="s">
        <v>53</v>
      </c>
      <c r="W15" s="19" t="s">
        <v>53</v>
      </c>
      <c r="X15" s="18"/>
    </row>
    <row r="16" spans="1:24" ht="26.25" thickBot="1">
      <c r="A16" s="37">
        <v>13</v>
      </c>
      <c r="B16" s="19" t="s">
        <v>44</v>
      </c>
      <c r="C16" s="19" t="s">
        <v>160</v>
      </c>
      <c r="D16" s="19" t="s">
        <v>58</v>
      </c>
      <c r="E16" s="19" t="s">
        <v>47</v>
      </c>
      <c r="F16" s="19" t="s">
        <v>24</v>
      </c>
      <c r="G16" s="19" t="s">
        <v>48</v>
      </c>
      <c r="H16" s="19" t="s">
        <v>60</v>
      </c>
      <c r="I16" s="19" t="s">
        <v>61</v>
      </c>
      <c r="J16" s="19" t="s">
        <v>50</v>
      </c>
      <c r="K16" s="19" t="s">
        <v>41</v>
      </c>
      <c r="L16" s="19" t="s">
        <v>62</v>
      </c>
      <c r="M16" s="19" t="s">
        <v>51</v>
      </c>
      <c r="N16" s="19" t="s">
        <v>40</v>
      </c>
      <c r="O16" s="19" t="s">
        <v>52</v>
      </c>
      <c r="P16" s="19" t="s">
        <v>71</v>
      </c>
      <c r="Q16" s="19" t="s">
        <v>72</v>
      </c>
      <c r="R16" s="19" t="s">
        <v>34</v>
      </c>
      <c r="S16" s="19" t="s">
        <v>43</v>
      </c>
      <c r="T16" s="19" t="s">
        <v>35</v>
      </c>
      <c r="U16" s="19" t="s">
        <v>73</v>
      </c>
      <c r="V16" s="19" t="s">
        <v>40</v>
      </c>
      <c r="W16" s="19" t="s">
        <v>40</v>
      </c>
      <c r="X16" s="18"/>
    </row>
    <row r="17" spans="1:24" ht="26.25" thickBot="1">
      <c r="A17" s="37">
        <v>14</v>
      </c>
      <c r="B17" s="19" t="s">
        <v>129</v>
      </c>
      <c r="C17" s="19" t="s">
        <v>262</v>
      </c>
      <c r="D17" s="19" t="s">
        <v>58</v>
      </c>
      <c r="E17" s="19" t="s">
        <v>47</v>
      </c>
      <c r="F17" s="19" t="s">
        <v>24</v>
      </c>
      <c r="G17" s="19" t="s">
        <v>40</v>
      </c>
      <c r="H17" s="19" t="s">
        <v>41</v>
      </c>
      <c r="I17" s="19" t="s">
        <v>49</v>
      </c>
      <c r="J17" s="19" t="s">
        <v>28</v>
      </c>
      <c r="K17" s="19" t="s">
        <v>82</v>
      </c>
      <c r="L17" s="19" t="s">
        <v>30</v>
      </c>
      <c r="M17" s="19" t="s">
        <v>42</v>
      </c>
      <c r="N17" s="19" t="s">
        <v>40</v>
      </c>
      <c r="O17" s="19" t="s">
        <v>33</v>
      </c>
      <c r="P17" s="19" t="s">
        <v>63</v>
      </c>
      <c r="Q17" s="19" t="s">
        <v>72</v>
      </c>
      <c r="R17" s="19" t="s">
        <v>72</v>
      </c>
      <c r="S17" s="19" t="s">
        <v>43</v>
      </c>
      <c r="T17" s="19" t="s">
        <v>43</v>
      </c>
      <c r="U17" s="19" t="s">
        <v>57</v>
      </c>
      <c r="V17" s="19" t="s">
        <v>40</v>
      </c>
      <c r="W17" s="19" t="s">
        <v>40</v>
      </c>
      <c r="X17" s="18"/>
    </row>
    <row r="18" spans="1:24" ht="26.25" thickBot="1">
      <c r="A18" s="37">
        <v>15</v>
      </c>
      <c r="B18" s="19" t="s">
        <v>79</v>
      </c>
      <c r="C18" s="19" t="s">
        <v>161</v>
      </c>
      <c r="D18" s="19" t="s">
        <v>101</v>
      </c>
      <c r="E18" s="19" t="s">
        <v>121</v>
      </c>
      <c r="F18" s="19" t="s">
        <v>24</v>
      </c>
      <c r="G18" s="19" t="s">
        <v>48</v>
      </c>
      <c r="H18" s="19" t="s">
        <v>41</v>
      </c>
      <c r="I18" s="19" t="s">
        <v>49</v>
      </c>
      <c r="J18" s="19" t="s">
        <v>50</v>
      </c>
      <c r="K18" s="19" t="s">
        <v>41</v>
      </c>
      <c r="L18" s="19" t="s">
        <v>62</v>
      </c>
      <c r="M18" s="19" t="s">
        <v>31</v>
      </c>
      <c r="N18" s="19" t="s">
        <v>77</v>
      </c>
      <c r="O18" s="19" t="s">
        <v>52</v>
      </c>
      <c r="P18" s="19" t="s">
        <v>63</v>
      </c>
      <c r="Q18" s="19" t="s">
        <v>63</v>
      </c>
      <c r="R18" s="19" t="s">
        <v>63</v>
      </c>
      <c r="S18" s="19" t="s">
        <v>34</v>
      </c>
      <c r="T18" s="19" t="s">
        <v>43</v>
      </c>
      <c r="U18" s="19" t="s">
        <v>73</v>
      </c>
      <c r="V18" s="19" t="s">
        <v>53</v>
      </c>
      <c r="W18" s="19" t="s">
        <v>40</v>
      </c>
      <c r="X18" s="18"/>
    </row>
    <row r="19" spans="1:24" ht="26.25" thickBot="1">
      <c r="A19" s="37">
        <v>16</v>
      </c>
      <c r="B19" s="19" t="s">
        <v>79</v>
      </c>
      <c r="C19" s="19" t="s">
        <v>265</v>
      </c>
      <c r="D19" s="19" t="s">
        <v>101</v>
      </c>
      <c r="E19" s="19" t="s">
        <v>81</v>
      </c>
      <c r="F19" s="19" t="s">
        <v>24</v>
      </c>
      <c r="G19" s="19" t="s">
        <v>40</v>
      </c>
      <c r="H19" s="19" t="s">
        <v>26</v>
      </c>
      <c r="I19" s="19" t="s">
        <v>49</v>
      </c>
      <c r="J19" s="19" t="s">
        <v>70</v>
      </c>
      <c r="K19" s="19" t="s">
        <v>41</v>
      </c>
      <c r="L19" s="19" t="s">
        <v>62</v>
      </c>
      <c r="M19" s="19" t="s">
        <v>42</v>
      </c>
      <c r="N19" s="19" t="s">
        <v>40</v>
      </c>
      <c r="O19" s="19" t="s">
        <v>52</v>
      </c>
      <c r="P19" s="19" t="s">
        <v>34</v>
      </c>
      <c r="Q19" s="19" t="s">
        <v>72</v>
      </c>
      <c r="R19" s="19" t="s">
        <v>34</v>
      </c>
      <c r="S19" s="19" t="s">
        <v>43</v>
      </c>
      <c r="T19" s="19" t="s">
        <v>53</v>
      </c>
      <c r="U19" s="19" t="s">
        <v>57</v>
      </c>
      <c r="V19" s="19" t="s">
        <v>36</v>
      </c>
      <c r="W19" s="19" t="s">
        <v>36</v>
      </c>
      <c r="X19" s="18"/>
    </row>
    <row r="20" spans="1:24" ht="26.25" thickBot="1">
      <c r="A20" s="37">
        <v>17</v>
      </c>
      <c r="B20" s="19" t="s">
        <v>162</v>
      </c>
      <c r="C20" s="19" t="s">
        <v>163</v>
      </c>
      <c r="D20" s="19" t="s">
        <v>101</v>
      </c>
      <c r="E20" s="19" t="s">
        <v>81</v>
      </c>
      <c r="F20" s="19" t="s">
        <v>24</v>
      </c>
      <c r="G20" s="19" t="s">
        <v>25</v>
      </c>
      <c r="H20" s="19" t="s">
        <v>41</v>
      </c>
      <c r="I20" s="19" t="s">
        <v>27</v>
      </c>
      <c r="J20" s="19" t="s">
        <v>70</v>
      </c>
      <c r="K20" s="19" t="s">
        <v>82</v>
      </c>
      <c r="L20" s="19" t="s">
        <v>30</v>
      </c>
      <c r="M20" s="19" t="s">
        <v>51</v>
      </c>
      <c r="N20" s="19" t="s">
        <v>32</v>
      </c>
      <c r="O20" s="19" t="s">
        <v>33</v>
      </c>
      <c r="P20" s="19" t="s">
        <v>34</v>
      </c>
      <c r="Q20" s="19" t="s">
        <v>34</v>
      </c>
      <c r="R20" s="19" t="s">
        <v>34</v>
      </c>
      <c r="S20" s="19" t="s">
        <v>34</v>
      </c>
      <c r="T20" s="19" t="s">
        <v>35</v>
      </c>
      <c r="U20" s="19" t="s">
        <v>57</v>
      </c>
      <c r="V20" s="19" t="s">
        <v>36</v>
      </c>
      <c r="W20" s="19" t="s">
        <v>36</v>
      </c>
      <c r="X20" s="18"/>
    </row>
    <row r="21" spans="1:24" ht="26.25" thickBot="1">
      <c r="A21" s="37">
        <v>18</v>
      </c>
      <c r="B21" s="19" t="s">
        <v>164</v>
      </c>
      <c r="C21" s="19" t="s">
        <v>165</v>
      </c>
      <c r="D21" s="19" t="s">
        <v>101</v>
      </c>
      <c r="E21" s="19" t="s">
        <v>81</v>
      </c>
      <c r="F21" s="19" t="s">
        <v>24</v>
      </c>
      <c r="G21" s="19" t="s">
        <v>48</v>
      </c>
      <c r="H21" s="19" t="s">
        <v>60</v>
      </c>
      <c r="I21" s="19" t="s">
        <v>61</v>
      </c>
      <c r="J21" s="19" t="s">
        <v>70</v>
      </c>
      <c r="K21" s="19" t="s">
        <v>41</v>
      </c>
      <c r="L21" s="19" t="s">
        <v>76</v>
      </c>
      <c r="M21" s="19" t="s">
        <v>51</v>
      </c>
      <c r="N21" s="19" t="s">
        <v>77</v>
      </c>
      <c r="O21" s="19" t="s">
        <v>53</v>
      </c>
      <c r="P21" s="19" t="s">
        <v>63</v>
      </c>
      <c r="Q21" s="19" t="s">
        <v>63</v>
      </c>
      <c r="R21" s="19" t="s">
        <v>72</v>
      </c>
      <c r="S21" s="19" t="s">
        <v>63</v>
      </c>
      <c r="T21" s="19" t="s">
        <v>53</v>
      </c>
      <c r="U21" s="19" t="s">
        <v>73</v>
      </c>
      <c r="V21" s="19" t="s">
        <v>53</v>
      </c>
      <c r="W21" s="19" t="s">
        <v>53</v>
      </c>
      <c r="X21" s="18"/>
    </row>
    <row r="22" spans="1:24" ht="26.25" thickBot="1">
      <c r="A22" s="37">
        <v>19</v>
      </c>
      <c r="B22" s="19" t="s">
        <v>266</v>
      </c>
      <c r="C22" s="19" t="s">
        <v>267</v>
      </c>
      <c r="D22" s="19" t="s">
        <v>101</v>
      </c>
      <c r="E22" s="19" t="s">
        <v>121</v>
      </c>
      <c r="F22" s="19" t="s">
        <v>24</v>
      </c>
      <c r="G22" s="19" t="s">
        <v>48</v>
      </c>
      <c r="H22" s="19" t="s">
        <v>41</v>
      </c>
      <c r="I22" s="19" t="s">
        <v>49</v>
      </c>
      <c r="J22" s="19" t="s">
        <v>70</v>
      </c>
      <c r="K22" s="19" t="s">
        <v>41</v>
      </c>
      <c r="L22" s="19" t="s">
        <v>62</v>
      </c>
      <c r="M22" s="19" t="s">
        <v>51</v>
      </c>
      <c r="N22" s="19" t="s">
        <v>32</v>
      </c>
      <c r="O22" s="19" t="s">
        <v>52</v>
      </c>
      <c r="P22" s="19" t="s">
        <v>63</v>
      </c>
      <c r="Q22" s="19" t="s">
        <v>63</v>
      </c>
      <c r="R22" s="19" t="s">
        <v>63</v>
      </c>
      <c r="S22" s="19" t="s">
        <v>43</v>
      </c>
      <c r="T22" s="19" t="s">
        <v>35</v>
      </c>
      <c r="U22" s="19" t="s">
        <v>57</v>
      </c>
      <c r="V22" s="19" t="s">
        <v>36</v>
      </c>
      <c r="W22" s="19" t="s">
        <v>36</v>
      </c>
      <c r="X22" s="18"/>
    </row>
    <row r="23" spans="1:24" ht="26.25" thickBot="1">
      <c r="A23" s="37">
        <v>20</v>
      </c>
      <c r="B23" s="19" t="s">
        <v>268</v>
      </c>
      <c r="C23" s="19" t="s">
        <v>166</v>
      </c>
      <c r="D23" s="19" t="s">
        <v>101</v>
      </c>
      <c r="E23" s="19" t="s">
        <v>121</v>
      </c>
      <c r="F23" s="19" t="s">
        <v>24</v>
      </c>
      <c r="G23" s="19" t="s">
        <v>48</v>
      </c>
      <c r="H23" s="19" t="s">
        <v>60</v>
      </c>
      <c r="I23" s="19" t="s">
        <v>61</v>
      </c>
      <c r="J23" s="19" t="s">
        <v>50</v>
      </c>
      <c r="K23" s="19" t="s">
        <v>82</v>
      </c>
      <c r="L23" s="19" t="s">
        <v>62</v>
      </c>
      <c r="M23" s="19" t="s">
        <v>51</v>
      </c>
      <c r="N23" s="19" t="s">
        <v>40</v>
      </c>
      <c r="O23" s="19" t="s">
        <v>52</v>
      </c>
      <c r="P23" s="19" t="s">
        <v>71</v>
      </c>
      <c r="Q23" s="19" t="s">
        <v>72</v>
      </c>
      <c r="R23" s="19" t="s">
        <v>63</v>
      </c>
      <c r="S23" s="19" t="s">
        <v>63</v>
      </c>
      <c r="T23" s="19" t="s">
        <v>43</v>
      </c>
      <c r="U23" s="19" t="s">
        <v>73</v>
      </c>
      <c r="V23" s="19" t="s">
        <v>53</v>
      </c>
      <c r="W23" s="19" t="s">
        <v>53</v>
      </c>
      <c r="X23" s="18"/>
    </row>
    <row r="24" spans="1:24" ht="26.25" thickBot="1">
      <c r="A24" s="37">
        <v>21</v>
      </c>
      <c r="B24" s="19" t="s">
        <v>169</v>
      </c>
      <c r="C24" s="19" t="s">
        <v>170</v>
      </c>
      <c r="D24" s="19" t="s">
        <v>101</v>
      </c>
      <c r="E24" s="19" t="s">
        <v>121</v>
      </c>
      <c r="F24" s="19" t="s">
        <v>24</v>
      </c>
      <c r="G24" s="19" t="s">
        <v>48</v>
      </c>
      <c r="H24" s="19" t="s">
        <v>26</v>
      </c>
      <c r="I24" s="19" t="s">
        <v>49</v>
      </c>
      <c r="J24" s="19" t="s">
        <v>28</v>
      </c>
      <c r="K24" s="19" t="s">
        <v>29</v>
      </c>
      <c r="L24" s="19" t="s">
        <v>76</v>
      </c>
      <c r="M24" s="19" t="s">
        <v>51</v>
      </c>
      <c r="N24" s="19" t="s">
        <v>32</v>
      </c>
      <c r="O24" s="19" t="s">
        <v>33</v>
      </c>
      <c r="P24" s="19" t="s">
        <v>63</v>
      </c>
      <c r="Q24" s="19" t="s">
        <v>34</v>
      </c>
      <c r="R24" s="19" t="s">
        <v>34</v>
      </c>
      <c r="S24" s="19" t="s">
        <v>43</v>
      </c>
      <c r="T24" s="19" t="s">
        <v>43</v>
      </c>
      <c r="U24" s="19" t="s">
        <v>35</v>
      </c>
      <c r="V24" s="19" t="s">
        <v>36</v>
      </c>
      <c r="W24" s="19" t="s">
        <v>36</v>
      </c>
      <c r="X24" s="18"/>
    </row>
    <row r="25" spans="1:24" ht="26.25" thickBot="1">
      <c r="A25" s="37">
        <v>22</v>
      </c>
      <c r="B25" s="19" t="s">
        <v>44</v>
      </c>
      <c r="C25" s="19" t="s">
        <v>171</v>
      </c>
      <c r="D25" s="19" t="s">
        <v>58</v>
      </c>
      <c r="E25" s="19" t="s">
        <v>47</v>
      </c>
      <c r="F25" s="19" t="s">
        <v>24</v>
      </c>
      <c r="G25" s="19" t="s">
        <v>25</v>
      </c>
      <c r="H25" s="19" t="s">
        <v>26</v>
      </c>
      <c r="I25" s="19" t="s">
        <v>49</v>
      </c>
      <c r="J25" s="19" t="s">
        <v>50</v>
      </c>
      <c r="K25" s="19" t="s">
        <v>82</v>
      </c>
      <c r="L25" s="19" t="s">
        <v>30</v>
      </c>
      <c r="M25" s="19" t="s">
        <v>51</v>
      </c>
      <c r="N25" s="19" t="s">
        <v>40</v>
      </c>
      <c r="O25" s="19" t="s">
        <v>52</v>
      </c>
      <c r="P25" s="19" t="s">
        <v>71</v>
      </c>
      <c r="Q25" s="19" t="s">
        <v>72</v>
      </c>
      <c r="R25" s="19" t="s">
        <v>63</v>
      </c>
      <c r="S25" s="19" t="s">
        <v>34</v>
      </c>
      <c r="T25" s="19" t="s">
        <v>43</v>
      </c>
      <c r="U25" s="19" t="s">
        <v>73</v>
      </c>
      <c r="V25" s="19" t="s">
        <v>40</v>
      </c>
      <c r="W25" s="19" t="s">
        <v>40</v>
      </c>
      <c r="X25" s="18"/>
    </row>
    <row r="26" spans="1:24" ht="39" thickBot="1">
      <c r="A26" s="37">
        <v>23</v>
      </c>
      <c r="B26" s="19" t="s">
        <v>269</v>
      </c>
      <c r="C26" s="19" t="s">
        <v>172</v>
      </c>
      <c r="D26" s="19" t="s">
        <v>58</v>
      </c>
      <c r="E26" s="19" t="s">
        <v>47</v>
      </c>
      <c r="F26" s="19" t="s">
        <v>24</v>
      </c>
      <c r="G26" s="19" t="s">
        <v>40</v>
      </c>
      <c r="H26" s="19" t="s">
        <v>41</v>
      </c>
      <c r="I26" s="19" t="s">
        <v>49</v>
      </c>
      <c r="J26" s="19" t="s">
        <v>50</v>
      </c>
      <c r="K26" s="19" t="s">
        <v>82</v>
      </c>
      <c r="L26" s="19" t="s">
        <v>62</v>
      </c>
      <c r="M26" s="19" t="s">
        <v>42</v>
      </c>
      <c r="N26" s="19" t="s">
        <v>40</v>
      </c>
      <c r="O26" s="19" t="s">
        <v>52</v>
      </c>
      <c r="P26" s="19" t="s">
        <v>63</v>
      </c>
      <c r="Q26" s="19" t="s">
        <v>34</v>
      </c>
      <c r="R26" s="19" t="s">
        <v>72</v>
      </c>
      <c r="S26" s="19" t="s">
        <v>34</v>
      </c>
      <c r="T26" s="19" t="s">
        <v>35</v>
      </c>
      <c r="U26" s="19" t="s">
        <v>57</v>
      </c>
      <c r="V26" s="19" t="s">
        <v>40</v>
      </c>
      <c r="W26" s="19" t="s">
        <v>36</v>
      </c>
      <c r="X26" s="18"/>
    </row>
    <row r="27" spans="1:24" ht="26.25" thickBot="1">
      <c r="A27" s="37">
        <v>24</v>
      </c>
      <c r="B27" s="19" t="s">
        <v>74</v>
      </c>
      <c r="C27" s="19" t="s">
        <v>174</v>
      </c>
      <c r="D27" s="19" t="s">
        <v>58</v>
      </c>
      <c r="E27" s="19" t="s">
        <v>47</v>
      </c>
      <c r="F27" s="19" t="s">
        <v>24</v>
      </c>
      <c r="G27" s="19" t="s">
        <v>40</v>
      </c>
      <c r="H27" s="19" t="s">
        <v>41</v>
      </c>
      <c r="I27" s="19" t="s">
        <v>49</v>
      </c>
      <c r="J27" s="19" t="s">
        <v>50</v>
      </c>
      <c r="K27" s="19" t="s">
        <v>41</v>
      </c>
      <c r="L27" s="19" t="s">
        <v>30</v>
      </c>
      <c r="M27" s="19" t="s">
        <v>31</v>
      </c>
      <c r="N27" s="19" t="s">
        <v>32</v>
      </c>
      <c r="O27" s="19" t="s">
        <v>33</v>
      </c>
      <c r="P27" s="19" t="s">
        <v>34</v>
      </c>
      <c r="Q27" s="19" t="s">
        <v>63</v>
      </c>
      <c r="R27" s="19" t="s">
        <v>34</v>
      </c>
      <c r="S27" s="19" t="s">
        <v>34</v>
      </c>
      <c r="T27" s="19" t="s">
        <v>35</v>
      </c>
      <c r="U27" s="19" t="s">
        <v>57</v>
      </c>
      <c r="V27" s="19" t="s">
        <v>40</v>
      </c>
      <c r="W27" s="19" t="s">
        <v>53</v>
      </c>
      <c r="X27" s="18"/>
    </row>
    <row r="28" spans="1:24" ht="26.25" thickBot="1">
      <c r="A28" s="37">
        <v>25</v>
      </c>
      <c r="B28" s="19" t="s">
        <v>177</v>
      </c>
      <c r="C28" s="19" t="s">
        <v>178</v>
      </c>
      <c r="D28" s="19" t="s">
        <v>101</v>
      </c>
      <c r="E28" s="19" t="s">
        <v>121</v>
      </c>
      <c r="F28" s="19" t="s">
        <v>24</v>
      </c>
      <c r="G28" s="19" t="s">
        <v>48</v>
      </c>
      <c r="H28" s="19" t="s">
        <v>41</v>
      </c>
      <c r="I28" s="19" t="s">
        <v>61</v>
      </c>
      <c r="J28" s="19" t="s">
        <v>70</v>
      </c>
      <c r="K28" s="19" t="s">
        <v>82</v>
      </c>
      <c r="L28" s="19" t="s">
        <v>62</v>
      </c>
      <c r="M28" s="19" t="s">
        <v>51</v>
      </c>
      <c r="N28" s="19" t="s">
        <v>40</v>
      </c>
      <c r="O28" s="19" t="s">
        <v>52</v>
      </c>
      <c r="P28" s="19" t="s">
        <v>71</v>
      </c>
      <c r="Q28" s="19" t="s">
        <v>72</v>
      </c>
      <c r="R28" s="19" t="s">
        <v>34</v>
      </c>
      <c r="S28" s="19" t="s">
        <v>43</v>
      </c>
      <c r="T28" s="19" t="s">
        <v>43</v>
      </c>
      <c r="U28" s="19" t="s">
        <v>57</v>
      </c>
      <c r="V28" s="19" t="s">
        <v>40</v>
      </c>
      <c r="W28" s="19" t="s">
        <v>40</v>
      </c>
      <c r="X28" s="18"/>
    </row>
    <row r="29" spans="1:24" ht="26.25" thickBot="1">
      <c r="A29" s="37">
        <v>26</v>
      </c>
      <c r="B29" s="19" t="s">
        <v>44</v>
      </c>
      <c r="C29" s="19" t="s">
        <v>270</v>
      </c>
      <c r="D29" s="19" t="s">
        <v>58</v>
      </c>
      <c r="E29" s="19" t="s">
        <v>47</v>
      </c>
      <c r="F29" s="19" t="s">
        <v>24</v>
      </c>
      <c r="G29" s="19" t="s">
        <v>25</v>
      </c>
      <c r="H29" s="19" t="s">
        <v>26</v>
      </c>
      <c r="I29" s="19" t="s">
        <v>27</v>
      </c>
      <c r="J29" s="19" t="s">
        <v>28</v>
      </c>
      <c r="K29" s="19" t="s">
        <v>29</v>
      </c>
      <c r="L29" s="19" t="s">
        <v>30</v>
      </c>
      <c r="M29" s="19" t="s">
        <v>51</v>
      </c>
      <c r="N29" s="19" t="s">
        <v>40</v>
      </c>
      <c r="O29" s="19" t="s">
        <v>52</v>
      </c>
      <c r="P29" s="19" t="s">
        <v>34</v>
      </c>
      <c r="Q29" s="19" t="s">
        <v>34</v>
      </c>
      <c r="R29" s="19" t="s">
        <v>34</v>
      </c>
      <c r="S29" s="19" t="s">
        <v>43</v>
      </c>
      <c r="T29" s="19" t="s">
        <v>53</v>
      </c>
      <c r="U29" s="19" t="s">
        <v>35</v>
      </c>
      <c r="V29" s="19" t="s">
        <v>36</v>
      </c>
      <c r="W29" s="19" t="s">
        <v>36</v>
      </c>
      <c r="X29" s="18"/>
    </row>
    <row r="30" spans="1:24" ht="26.25" thickBot="1">
      <c r="A30" s="37">
        <v>27</v>
      </c>
      <c r="B30" s="19" t="s">
        <v>74</v>
      </c>
      <c r="C30" s="19" t="s">
        <v>182</v>
      </c>
      <c r="D30" s="19" t="s">
        <v>101</v>
      </c>
      <c r="E30" s="19" t="s">
        <v>47</v>
      </c>
      <c r="F30" s="19" t="s">
        <v>24</v>
      </c>
      <c r="G30" s="19" t="s">
        <v>25</v>
      </c>
      <c r="H30" s="19" t="s">
        <v>60</v>
      </c>
      <c r="I30" s="19" t="s">
        <v>61</v>
      </c>
      <c r="J30" s="19" t="s">
        <v>50</v>
      </c>
      <c r="K30" s="19" t="s">
        <v>82</v>
      </c>
      <c r="L30" s="19" t="s">
        <v>62</v>
      </c>
      <c r="M30" s="19" t="s">
        <v>51</v>
      </c>
      <c r="N30" s="19" t="s">
        <v>77</v>
      </c>
      <c r="O30" s="19" t="s">
        <v>53</v>
      </c>
      <c r="P30" s="19" t="s">
        <v>63</v>
      </c>
      <c r="Q30" s="19" t="s">
        <v>63</v>
      </c>
      <c r="R30" s="19" t="s">
        <v>72</v>
      </c>
      <c r="S30" s="19" t="s">
        <v>34</v>
      </c>
      <c r="T30" s="19" t="s">
        <v>53</v>
      </c>
      <c r="U30" s="19" t="s">
        <v>73</v>
      </c>
      <c r="V30" s="19" t="s">
        <v>53</v>
      </c>
      <c r="W30" s="19" t="s">
        <v>53</v>
      </c>
      <c r="X30" s="18"/>
    </row>
    <row r="31" spans="1:24" ht="26.25" thickBot="1">
      <c r="A31" s="37">
        <v>28</v>
      </c>
      <c r="B31" s="19" t="s">
        <v>231</v>
      </c>
      <c r="C31" s="19" t="s">
        <v>273</v>
      </c>
      <c r="D31" s="19" t="s">
        <v>58</v>
      </c>
      <c r="E31" s="19" t="s">
        <v>47</v>
      </c>
      <c r="F31" s="19" t="s">
        <v>24</v>
      </c>
      <c r="G31" s="19" t="s">
        <v>25</v>
      </c>
      <c r="H31" s="19" t="s">
        <v>41</v>
      </c>
      <c r="I31" s="19" t="s">
        <v>49</v>
      </c>
      <c r="J31" s="19" t="s">
        <v>50</v>
      </c>
      <c r="K31" s="19" t="s">
        <v>82</v>
      </c>
      <c r="L31" s="19" t="s">
        <v>62</v>
      </c>
      <c r="M31" s="19" t="s">
        <v>51</v>
      </c>
      <c r="N31" s="19" t="s">
        <v>40</v>
      </c>
      <c r="O31" s="19" t="s">
        <v>33</v>
      </c>
      <c r="P31" s="19" t="s">
        <v>63</v>
      </c>
      <c r="Q31" s="19" t="s">
        <v>72</v>
      </c>
      <c r="R31" s="19" t="s">
        <v>72</v>
      </c>
      <c r="S31" s="19" t="s">
        <v>43</v>
      </c>
      <c r="T31" s="19" t="s">
        <v>43</v>
      </c>
      <c r="U31" s="19" t="s">
        <v>73</v>
      </c>
      <c r="V31" s="19" t="s">
        <v>36</v>
      </c>
      <c r="W31" s="19" t="s">
        <v>53</v>
      </c>
      <c r="X31" s="18"/>
    </row>
    <row r="32" spans="1:24" ht="26.25" thickBot="1">
      <c r="A32" s="37">
        <v>29</v>
      </c>
      <c r="B32" s="19" t="s">
        <v>231</v>
      </c>
      <c r="C32" s="19" t="s">
        <v>274</v>
      </c>
      <c r="D32" s="19" t="s">
        <v>101</v>
      </c>
      <c r="E32" s="19" t="s">
        <v>121</v>
      </c>
      <c r="F32" s="19" t="s">
        <v>24</v>
      </c>
      <c r="G32" s="19" t="s">
        <v>25</v>
      </c>
      <c r="H32" s="19" t="s">
        <v>41</v>
      </c>
      <c r="I32" s="19" t="s">
        <v>27</v>
      </c>
      <c r="J32" s="19" t="s">
        <v>28</v>
      </c>
      <c r="K32" s="19" t="s">
        <v>29</v>
      </c>
      <c r="L32" s="19" t="s">
        <v>62</v>
      </c>
      <c r="M32" s="19" t="s">
        <v>31</v>
      </c>
      <c r="N32" s="19" t="s">
        <v>32</v>
      </c>
      <c r="O32" s="19" t="s">
        <v>52</v>
      </c>
      <c r="P32" s="19" t="s">
        <v>34</v>
      </c>
      <c r="Q32" s="19" t="s">
        <v>34</v>
      </c>
      <c r="R32" s="19" t="s">
        <v>34</v>
      </c>
      <c r="S32" s="19" t="s">
        <v>43</v>
      </c>
      <c r="T32" s="19" t="s">
        <v>35</v>
      </c>
      <c r="U32" s="19" t="s">
        <v>35</v>
      </c>
      <c r="V32" s="19" t="s">
        <v>36</v>
      </c>
      <c r="W32" s="19" t="s">
        <v>36</v>
      </c>
      <c r="X32" s="18"/>
    </row>
    <row r="33" spans="1:24" ht="26.25" thickBot="1">
      <c r="A33" s="37">
        <v>30</v>
      </c>
      <c r="B33" s="19" t="s">
        <v>44</v>
      </c>
      <c r="C33" s="19" t="s">
        <v>189</v>
      </c>
      <c r="D33" s="19" t="s">
        <v>58</v>
      </c>
      <c r="E33" s="19" t="s">
        <v>47</v>
      </c>
      <c r="F33" s="19" t="s">
        <v>24</v>
      </c>
      <c r="G33" s="19" t="s">
        <v>40</v>
      </c>
      <c r="H33" s="19" t="s">
        <v>26</v>
      </c>
      <c r="I33" s="19" t="s">
        <v>27</v>
      </c>
      <c r="J33" s="19" t="s">
        <v>28</v>
      </c>
      <c r="K33" s="19" t="s">
        <v>29</v>
      </c>
      <c r="L33" s="19" t="s">
        <v>30</v>
      </c>
      <c r="M33" s="19" t="s">
        <v>42</v>
      </c>
      <c r="N33" s="19" t="s">
        <v>32</v>
      </c>
      <c r="O33" s="19" t="s">
        <v>33</v>
      </c>
      <c r="P33" s="19" t="s">
        <v>34</v>
      </c>
      <c r="Q33" s="19" t="s">
        <v>34</v>
      </c>
      <c r="R33" s="19" t="s">
        <v>34</v>
      </c>
      <c r="S33" s="19" t="s">
        <v>34</v>
      </c>
      <c r="T33" s="19" t="s">
        <v>35</v>
      </c>
      <c r="U33" s="19" t="s">
        <v>35</v>
      </c>
      <c r="V33" s="19" t="s">
        <v>36</v>
      </c>
      <c r="W33" s="19" t="s">
        <v>36</v>
      </c>
      <c r="X33" s="18"/>
    </row>
    <row r="34" spans="1:24" ht="26.25" thickBot="1">
      <c r="A34" s="37">
        <v>31</v>
      </c>
      <c r="B34" s="19" t="s">
        <v>231</v>
      </c>
      <c r="C34" s="19" t="s">
        <v>190</v>
      </c>
      <c r="D34" s="19" t="s">
        <v>58</v>
      </c>
      <c r="E34" s="19" t="s">
        <v>47</v>
      </c>
      <c r="F34" s="19" t="s">
        <v>24</v>
      </c>
      <c r="G34" s="19" t="s">
        <v>48</v>
      </c>
      <c r="H34" s="19" t="s">
        <v>41</v>
      </c>
      <c r="I34" s="19" t="s">
        <v>27</v>
      </c>
      <c r="J34" s="19" t="s">
        <v>70</v>
      </c>
      <c r="K34" s="19" t="s">
        <v>41</v>
      </c>
      <c r="L34" s="19" t="s">
        <v>30</v>
      </c>
      <c r="M34" s="19" t="s">
        <v>42</v>
      </c>
      <c r="N34" s="19" t="s">
        <v>32</v>
      </c>
      <c r="O34" s="19" t="s">
        <v>33</v>
      </c>
      <c r="P34" s="19" t="s">
        <v>34</v>
      </c>
      <c r="Q34" s="19" t="s">
        <v>34</v>
      </c>
      <c r="R34" s="19" t="s">
        <v>34</v>
      </c>
      <c r="S34" s="19" t="s">
        <v>34</v>
      </c>
      <c r="T34" s="19" t="s">
        <v>35</v>
      </c>
      <c r="U34" s="19" t="s">
        <v>35</v>
      </c>
      <c r="V34" s="19" t="s">
        <v>36</v>
      </c>
      <c r="W34" s="19" t="s">
        <v>36</v>
      </c>
      <c r="X34" s="18"/>
    </row>
    <row r="35" spans="1:24" ht="26.25" thickBot="1">
      <c r="A35" s="37">
        <v>32</v>
      </c>
      <c r="B35" s="19" t="s">
        <v>231</v>
      </c>
      <c r="C35" s="19" t="s">
        <v>191</v>
      </c>
      <c r="D35" s="19" t="s">
        <v>58</v>
      </c>
      <c r="E35" s="19" t="s">
        <v>47</v>
      </c>
      <c r="F35" s="19" t="s">
        <v>24</v>
      </c>
      <c r="G35" s="19" t="s">
        <v>25</v>
      </c>
      <c r="H35" s="19" t="s">
        <v>41</v>
      </c>
      <c r="I35" s="19" t="s">
        <v>27</v>
      </c>
      <c r="J35" s="19" t="s">
        <v>70</v>
      </c>
      <c r="K35" s="19" t="s">
        <v>41</v>
      </c>
      <c r="L35" s="19" t="s">
        <v>62</v>
      </c>
      <c r="M35" s="19" t="s">
        <v>51</v>
      </c>
      <c r="N35" s="19" t="s">
        <v>32</v>
      </c>
      <c r="O35" s="19" t="s">
        <v>33</v>
      </c>
      <c r="P35" s="19" t="s">
        <v>34</v>
      </c>
      <c r="Q35" s="19" t="s">
        <v>34</v>
      </c>
      <c r="R35" s="19" t="s">
        <v>34</v>
      </c>
      <c r="S35" s="19" t="s">
        <v>63</v>
      </c>
      <c r="T35" s="19" t="s">
        <v>53</v>
      </c>
      <c r="U35" s="19" t="s">
        <v>73</v>
      </c>
      <c r="V35" s="19" t="s">
        <v>53</v>
      </c>
      <c r="W35" s="19" t="s">
        <v>36</v>
      </c>
      <c r="X35" s="18"/>
    </row>
    <row r="36" spans="1:24" ht="26.25" thickBot="1">
      <c r="A36" s="37">
        <v>33</v>
      </c>
      <c r="B36" s="19" t="s">
        <v>54</v>
      </c>
      <c r="C36" s="19" t="s">
        <v>278</v>
      </c>
      <c r="D36" s="19" t="s">
        <v>58</v>
      </c>
      <c r="E36" s="19" t="s">
        <v>47</v>
      </c>
      <c r="F36" s="19" t="s">
        <v>24</v>
      </c>
      <c r="G36" s="19" t="s">
        <v>40</v>
      </c>
      <c r="H36" s="19" t="s">
        <v>60</v>
      </c>
      <c r="I36" s="19" t="s">
        <v>61</v>
      </c>
      <c r="J36" s="19" t="s">
        <v>70</v>
      </c>
      <c r="K36" s="19" t="s">
        <v>29</v>
      </c>
      <c r="L36" s="19" t="s">
        <v>62</v>
      </c>
      <c r="M36" s="19" t="s">
        <v>42</v>
      </c>
      <c r="N36" s="19" t="s">
        <v>77</v>
      </c>
      <c r="O36" s="19" t="s">
        <v>53</v>
      </c>
      <c r="P36" s="19" t="s">
        <v>34</v>
      </c>
      <c r="Q36" s="19" t="s">
        <v>34</v>
      </c>
      <c r="R36" s="19" t="s">
        <v>72</v>
      </c>
      <c r="S36" s="19" t="s">
        <v>43</v>
      </c>
      <c r="T36" s="19" t="s">
        <v>43</v>
      </c>
      <c r="U36" s="19" t="s">
        <v>57</v>
      </c>
      <c r="V36" s="19" t="s">
        <v>53</v>
      </c>
      <c r="W36" s="19" t="s">
        <v>53</v>
      </c>
      <c r="X36" s="18"/>
    </row>
    <row r="37" spans="1:24" ht="26.25" thickBot="1">
      <c r="A37" s="37">
        <v>34</v>
      </c>
      <c r="B37" s="19" t="s">
        <v>231</v>
      </c>
      <c r="C37" s="19" t="s">
        <v>194</v>
      </c>
      <c r="D37" s="19" t="s">
        <v>58</v>
      </c>
      <c r="E37" s="19" t="s">
        <v>47</v>
      </c>
      <c r="F37" s="19" t="s">
        <v>24</v>
      </c>
      <c r="G37" s="19" t="s">
        <v>48</v>
      </c>
      <c r="H37" s="19" t="s">
        <v>41</v>
      </c>
      <c r="I37" s="19" t="s">
        <v>49</v>
      </c>
      <c r="J37" s="19" t="s">
        <v>50</v>
      </c>
      <c r="K37" s="19" t="s">
        <v>41</v>
      </c>
      <c r="L37" s="19" t="s">
        <v>62</v>
      </c>
      <c r="M37" s="19" t="s">
        <v>42</v>
      </c>
      <c r="N37" s="19" t="s">
        <v>32</v>
      </c>
      <c r="O37" s="19" t="s">
        <v>52</v>
      </c>
      <c r="P37" s="19" t="s">
        <v>71</v>
      </c>
      <c r="Q37" s="19" t="s">
        <v>72</v>
      </c>
      <c r="R37" s="19" t="s">
        <v>34</v>
      </c>
      <c r="S37" s="19" t="s">
        <v>34</v>
      </c>
      <c r="T37" s="19" t="s">
        <v>35</v>
      </c>
      <c r="U37" s="19" t="s">
        <v>35</v>
      </c>
      <c r="V37" s="19" t="s">
        <v>36</v>
      </c>
      <c r="W37" s="19" t="s">
        <v>40</v>
      </c>
      <c r="X37" s="18"/>
    </row>
    <row r="38" spans="1:24" ht="26.25" thickBot="1">
      <c r="A38" s="37">
        <v>35</v>
      </c>
      <c r="B38" s="19" t="s">
        <v>54</v>
      </c>
      <c r="C38" s="19" t="s">
        <v>197</v>
      </c>
      <c r="D38" s="19" t="s">
        <v>58</v>
      </c>
      <c r="E38" s="19" t="s">
        <v>47</v>
      </c>
      <c r="F38" s="19" t="s">
        <v>24</v>
      </c>
      <c r="G38" s="19" t="s">
        <v>40</v>
      </c>
      <c r="H38" s="19" t="s">
        <v>41</v>
      </c>
      <c r="I38" s="19" t="s">
        <v>49</v>
      </c>
      <c r="J38" s="19" t="s">
        <v>50</v>
      </c>
      <c r="K38" s="19" t="s">
        <v>41</v>
      </c>
      <c r="L38" s="19" t="s">
        <v>30</v>
      </c>
      <c r="M38" s="19" t="s">
        <v>31</v>
      </c>
      <c r="N38" s="19" t="s">
        <v>40</v>
      </c>
      <c r="O38" s="19" t="s">
        <v>52</v>
      </c>
      <c r="P38" s="19" t="s">
        <v>34</v>
      </c>
      <c r="Q38" s="19" t="s">
        <v>34</v>
      </c>
      <c r="R38" s="19" t="s">
        <v>34</v>
      </c>
      <c r="S38" s="19" t="s">
        <v>34</v>
      </c>
      <c r="T38" s="19" t="s">
        <v>43</v>
      </c>
      <c r="U38" s="19" t="s">
        <v>73</v>
      </c>
      <c r="V38" s="19" t="s">
        <v>40</v>
      </c>
      <c r="W38" s="19" t="s">
        <v>40</v>
      </c>
      <c r="X38" s="18"/>
    </row>
    <row r="39" spans="1:24" ht="26.25" thickBot="1">
      <c r="A39" s="37">
        <v>36</v>
      </c>
      <c r="B39" s="19" t="s">
        <v>44</v>
      </c>
      <c r="C39" s="19" t="s">
        <v>199</v>
      </c>
      <c r="D39" s="19" t="s">
        <v>58</v>
      </c>
      <c r="E39" s="19" t="s">
        <v>47</v>
      </c>
      <c r="F39" s="19" t="s">
        <v>24</v>
      </c>
      <c r="G39" s="19" t="s">
        <v>25</v>
      </c>
      <c r="H39" s="19" t="s">
        <v>41</v>
      </c>
      <c r="I39" s="19" t="s">
        <v>61</v>
      </c>
      <c r="J39" s="19" t="s">
        <v>50</v>
      </c>
      <c r="K39" s="19" t="s">
        <v>82</v>
      </c>
      <c r="L39" s="19" t="s">
        <v>62</v>
      </c>
      <c r="M39" s="19" t="s">
        <v>51</v>
      </c>
      <c r="N39" s="19" t="s">
        <v>40</v>
      </c>
      <c r="O39" s="19" t="s">
        <v>53</v>
      </c>
      <c r="P39" s="19" t="s">
        <v>63</v>
      </c>
      <c r="Q39" s="19" t="s">
        <v>63</v>
      </c>
      <c r="R39" s="19" t="s">
        <v>63</v>
      </c>
      <c r="S39" s="19" t="s">
        <v>43</v>
      </c>
      <c r="T39" s="19" t="s">
        <v>43</v>
      </c>
      <c r="U39" s="19" t="s">
        <v>57</v>
      </c>
      <c r="V39" s="19" t="s">
        <v>40</v>
      </c>
      <c r="W39" s="19" t="s">
        <v>53</v>
      </c>
      <c r="X39" s="18"/>
    </row>
    <row r="40" spans="1:24" ht="26.25" thickBot="1">
      <c r="A40" s="37">
        <v>37</v>
      </c>
      <c r="B40" s="19" t="s">
        <v>285</v>
      </c>
      <c r="C40" s="19" t="s">
        <v>286</v>
      </c>
      <c r="D40" s="19" t="s">
        <v>101</v>
      </c>
      <c r="E40" s="19" t="s">
        <v>121</v>
      </c>
      <c r="F40" s="19" t="s">
        <v>24</v>
      </c>
      <c r="G40" s="19" t="s">
        <v>40</v>
      </c>
      <c r="H40" s="19" t="s">
        <v>41</v>
      </c>
      <c r="I40" s="19" t="s">
        <v>27</v>
      </c>
      <c r="J40" s="19" t="s">
        <v>70</v>
      </c>
      <c r="K40" s="19" t="s">
        <v>41</v>
      </c>
      <c r="L40" s="19" t="s">
        <v>30</v>
      </c>
      <c r="M40" s="19" t="s">
        <v>42</v>
      </c>
      <c r="N40" s="19" t="s">
        <v>40</v>
      </c>
      <c r="O40" s="19" t="s">
        <v>33</v>
      </c>
      <c r="P40" s="19" t="s">
        <v>34</v>
      </c>
      <c r="Q40" s="19" t="s">
        <v>34</v>
      </c>
      <c r="R40" s="19" t="s">
        <v>34</v>
      </c>
      <c r="S40" s="19" t="s">
        <v>34</v>
      </c>
      <c r="T40" s="19" t="s">
        <v>35</v>
      </c>
      <c r="U40" s="19" t="s">
        <v>57</v>
      </c>
      <c r="V40" s="19" t="s">
        <v>40</v>
      </c>
      <c r="W40" s="19" t="s">
        <v>36</v>
      </c>
      <c r="X40" s="18"/>
    </row>
    <row r="41" spans="1:24" ht="26.25" thickBot="1">
      <c r="A41" s="37">
        <v>38</v>
      </c>
      <c r="B41" s="19" t="s">
        <v>200</v>
      </c>
      <c r="C41" s="19" t="s">
        <v>201</v>
      </c>
      <c r="D41" s="19" t="s">
        <v>58</v>
      </c>
      <c r="E41" s="19" t="s">
        <v>47</v>
      </c>
      <c r="F41" s="19" t="s">
        <v>24</v>
      </c>
      <c r="G41" s="19" t="s">
        <v>40</v>
      </c>
      <c r="H41" s="19" t="s">
        <v>60</v>
      </c>
      <c r="I41" s="19" t="s">
        <v>49</v>
      </c>
      <c r="J41" s="19" t="s">
        <v>50</v>
      </c>
      <c r="K41" s="19" t="s">
        <v>41</v>
      </c>
      <c r="L41" s="19" t="s">
        <v>30</v>
      </c>
      <c r="M41" s="19" t="s">
        <v>51</v>
      </c>
      <c r="N41" s="19" t="s">
        <v>40</v>
      </c>
      <c r="O41" s="19" t="s">
        <v>52</v>
      </c>
      <c r="P41" s="19" t="s">
        <v>34</v>
      </c>
      <c r="Q41" s="19" t="s">
        <v>34</v>
      </c>
      <c r="R41" s="19" t="s">
        <v>34</v>
      </c>
      <c r="S41" s="19" t="s">
        <v>34</v>
      </c>
      <c r="T41" s="19" t="s">
        <v>43</v>
      </c>
      <c r="U41" s="19" t="s">
        <v>73</v>
      </c>
      <c r="V41" s="19" t="s">
        <v>40</v>
      </c>
      <c r="W41" s="19" t="s">
        <v>53</v>
      </c>
      <c r="X41" s="18"/>
    </row>
    <row r="42" spans="1:24" ht="26.25" thickBot="1">
      <c r="A42" s="37">
        <v>39</v>
      </c>
      <c r="B42" s="19" t="s">
        <v>169</v>
      </c>
      <c r="C42" s="19" t="s">
        <v>202</v>
      </c>
      <c r="D42" s="19" t="s">
        <v>101</v>
      </c>
      <c r="E42" s="19" t="s">
        <v>121</v>
      </c>
      <c r="F42" s="19" t="s">
        <v>24</v>
      </c>
      <c r="G42" s="19" t="s">
        <v>40</v>
      </c>
      <c r="H42" s="19" t="s">
        <v>41</v>
      </c>
      <c r="I42" s="19" t="s">
        <v>27</v>
      </c>
      <c r="J42" s="19" t="s">
        <v>28</v>
      </c>
      <c r="K42" s="19" t="s">
        <v>29</v>
      </c>
      <c r="L42" s="19" t="s">
        <v>62</v>
      </c>
      <c r="M42" s="19" t="s">
        <v>51</v>
      </c>
      <c r="N42" s="19" t="s">
        <v>32</v>
      </c>
      <c r="O42" s="19" t="s">
        <v>52</v>
      </c>
      <c r="P42" s="19" t="s">
        <v>63</v>
      </c>
      <c r="Q42" s="19" t="s">
        <v>34</v>
      </c>
      <c r="R42" s="19" t="s">
        <v>63</v>
      </c>
      <c r="S42" s="19" t="s">
        <v>34</v>
      </c>
      <c r="T42" s="19" t="s">
        <v>53</v>
      </c>
      <c r="U42" s="19" t="s">
        <v>73</v>
      </c>
      <c r="V42" s="19" t="s">
        <v>40</v>
      </c>
      <c r="W42" s="19" t="s">
        <v>36</v>
      </c>
      <c r="X42" s="18"/>
    </row>
    <row r="43" spans="1:24" ht="26.25" thickBot="1">
      <c r="A43" s="37">
        <v>40</v>
      </c>
      <c r="B43" s="19" t="s">
        <v>54</v>
      </c>
      <c r="C43" s="19" t="s">
        <v>203</v>
      </c>
      <c r="D43" s="19" t="s">
        <v>58</v>
      </c>
      <c r="E43" s="19" t="s">
        <v>47</v>
      </c>
      <c r="F43" s="19" t="s">
        <v>24</v>
      </c>
      <c r="G43" s="19" t="s">
        <v>25</v>
      </c>
      <c r="H43" s="19" t="s">
        <v>26</v>
      </c>
      <c r="I43" s="19" t="s">
        <v>27</v>
      </c>
      <c r="J43" s="19" t="s">
        <v>28</v>
      </c>
      <c r="K43" s="19" t="s">
        <v>29</v>
      </c>
      <c r="L43" s="19" t="s">
        <v>30</v>
      </c>
      <c r="M43" s="19" t="s">
        <v>31</v>
      </c>
      <c r="N43" s="19" t="s">
        <v>32</v>
      </c>
      <c r="O43" s="19" t="s">
        <v>33</v>
      </c>
      <c r="P43" s="19" t="s">
        <v>34</v>
      </c>
      <c r="Q43" s="19" t="s">
        <v>34</v>
      </c>
      <c r="R43" s="19" t="s">
        <v>34</v>
      </c>
      <c r="S43" s="19" t="s">
        <v>34</v>
      </c>
      <c r="T43" s="19" t="s">
        <v>35</v>
      </c>
      <c r="U43" s="19" t="s">
        <v>35</v>
      </c>
      <c r="V43" s="19" t="s">
        <v>36</v>
      </c>
      <c r="W43" s="19" t="s">
        <v>36</v>
      </c>
      <c r="X43" s="18"/>
    </row>
    <row r="44" spans="1:24" ht="26.25" thickBot="1">
      <c r="A44" s="37">
        <v>41</v>
      </c>
      <c r="B44" s="19" t="s">
        <v>44</v>
      </c>
      <c r="C44" s="19" t="s">
        <v>204</v>
      </c>
      <c r="D44" s="19" t="s">
        <v>58</v>
      </c>
      <c r="E44" s="19" t="s">
        <v>47</v>
      </c>
      <c r="F44" s="19" t="s">
        <v>24</v>
      </c>
      <c r="G44" s="19" t="s">
        <v>48</v>
      </c>
      <c r="H44" s="19" t="s">
        <v>60</v>
      </c>
      <c r="I44" s="19" t="s">
        <v>49</v>
      </c>
      <c r="J44" s="19" t="s">
        <v>50</v>
      </c>
      <c r="K44" s="19" t="s">
        <v>82</v>
      </c>
      <c r="L44" s="19" t="s">
        <v>62</v>
      </c>
      <c r="M44" s="19" t="s">
        <v>51</v>
      </c>
      <c r="N44" s="19" t="s">
        <v>40</v>
      </c>
      <c r="O44" s="19" t="s">
        <v>52</v>
      </c>
      <c r="P44" s="19" t="s">
        <v>34</v>
      </c>
      <c r="Q44" s="19" t="s">
        <v>34</v>
      </c>
      <c r="R44" s="19" t="s">
        <v>72</v>
      </c>
      <c r="S44" s="19" t="s">
        <v>63</v>
      </c>
      <c r="T44" s="19" t="s">
        <v>35</v>
      </c>
      <c r="U44" s="19" t="s">
        <v>35</v>
      </c>
      <c r="V44" s="19" t="s">
        <v>36</v>
      </c>
      <c r="W44" s="19" t="s">
        <v>36</v>
      </c>
      <c r="X44" s="18"/>
    </row>
    <row r="45" spans="1:24" ht="26.25" thickBot="1">
      <c r="A45" s="37">
        <v>42</v>
      </c>
      <c r="B45" s="19" t="s">
        <v>231</v>
      </c>
      <c r="C45" s="19" t="s">
        <v>205</v>
      </c>
      <c r="D45" s="19" t="s">
        <v>58</v>
      </c>
      <c r="E45" s="19" t="s">
        <v>47</v>
      </c>
      <c r="F45" s="19" t="s">
        <v>24</v>
      </c>
      <c r="G45" s="19" t="s">
        <v>25</v>
      </c>
      <c r="H45" s="19" t="s">
        <v>26</v>
      </c>
      <c r="I45" s="19" t="s">
        <v>27</v>
      </c>
      <c r="J45" s="19" t="s">
        <v>28</v>
      </c>
      <c r="K45" s="19" t="s">
        <v>29</v>
      </c>
      <c r="L45" s="19" t="s">
        <v>30</v>
      </c>
      <c r="M45" s="19" t="s">
        <v>31</v>
      </c>
      <c r="N45" s="19" t="s">
        <v>40</v>
      </c>
      <c r="O45" s="19" t="s">
        <v>33</v>
      </c>
      <c r="P45" s="19" t="s">
        <v>34</v>
      </c>
      <c r="Q45" s="19" t="s">
        <v>34</v>
      </c>
      <c r="R45" s="19" t="s">
        <v>72</v>
      </c>
      <c r="S45" s="19" t="s">
        <v>34</v>
      </c>
      <c r="T45" s="19" t="s">
        <v>35</v>
      </c>
      <c r="U45" s="19" t="s">
        <v>35</v>
      </c>
      <c r="V45" s="19" t="s">
        <v>36</v>
      </c>
      <c r="W45" s="19" t="s">
        <v>36</v>
      </c>
      <c r="X45" s="18"/>
    </row>
    <row r="46" spans="1:24" ht="26.25" thickBot="1">
      <c r="A46" s="37">
        <v>43</v>
      </c>
      <c r="B46" s="19" t="s">
        <v>44</v>
      </c>
      <c r="C46" s="19" t="s">
        <v>288</v>
      </c>
      <c r="D46" s="19" t="s">
        <v>58</v>
      </c>
      <c r="E46" s="19" t="s">
        <v>47</v>
      </c>
      <c r="F46" s="19" t="s">
        <v>24</v>
      </c>
      <c r="G46" s="19" t="s">
        <v>40</v>
      </c>
      <c r="H46" s="19" t="s">
        <v>41</v>
      </c>
      <c r="I46" s="19" t="s">
        <v>61</v>
      </c>
      <c r="J46" s="19" t="s">
        <v>50</v>
      </c>
      <c r="K46" s="19" t="s">
        <v>82</v>
      </c>
      <c r="L46" s="19" t="s">
        <v>62</v>
      </c>
      <c r="M46" s="19" t="s">
        <v>31</v>
      </c>
      <c r="N46" s="19" t="s">
        <v>40</v>
      </c>
      <c r="O46" s="19" t="s">
        <v>52</v>
      </c>
      <c r="P46" s="19" t="s">
        <v>71</v>
      </c>
      <c r="Q46" s="19" t="s">
        <v>72</v>
      </c>
      <c r="R46" s="19" t="s">
        <v>72</v>
      </c>
      <c r="S46" s="19" t="s">
        <v>34</v>
      </c>
      <c r="T46" s="19" t="s">
        <v>35</v>
      </c>
      <c r="U46" s="19" t="s">
        <v>35</v>
      </c>
      <c r="V46" s="19" t="s">
        <v>36</v>
      </c>
      <c r="W46" s="19" t="s">
        <v>40</v>
      </c>
      <c r="X46" s="18"/>
    </row>
    <row r="47" spans="1:24" ht="26.25" thickBot="1">
      <c r="A47" s="37">
        <v>44</v>
      </c>
      <c r="B47" s="19" t="s">
        <v>44</v>
      </c>
      <c r="C47" s="19" t="s">
        <v>207</v>
      </c>
      <c r="D47" s="19" t="s">
        <v>58</v>
      </c>
      <c r="E47" s="19" t="s">
        <v>47</v>
      </c>
      <c r="F47" s="19" t="s">
        <v>24</v>
      </c>
      <c r="G47" s="19" t="s">
        <v>40</v>
      </c>
      <c r="H47" s="19" t="s">
        <v>41</v>
      </c>
      <c r="I47" s="19" t="s">
        <v>49</v>
      </c>
      <c r="J47" s="19" t="s">
        <v>50</v>
      </c>
      <c r="K47" s="19" t="s">
        <v>29</v>
      </c>
      <c r="L47" s="19" t="s">
        <v>62</v>
      </c>
      <c r="M47" s="19" t="s">
        <v>42</v>
      </c>
      <c r="N47" s="19" t="s">
        <v>40</v>
      </c>
      <c r="O47" s="19" t="s">
        <v>52</v>
      </c>
      <c r="P47" s="19" t="s">
        <v>71</v>
      </c>
      <c r="Q47" s="19" t="s">
        <v>72</v>
      </c>
      <c r="R47" s="19" t="s">
        <v>34</v>
      </c>
      <c r="S47" s="19" t="s">
        <v>34</v>
      </c>
      <c r="T47" s="19" t="s">
        <v>35</v>
      </c>
      <c r="U47" s="19" t="s">
        <v>57</v>
      </c>
      <c r="V47" s="19" t="s">
        <v>40</v>
      </c>
      <c r="W47" s="19" t="s">
        <v>36</v>
      </c>
      <c r="X47" s="18"/>
    </row>
    <row r="48" spans="1:24" ht="26.25" thickBot="1">
      <c r="A48" s="37">
        <v>45</v>
      </c>
      <c r="B48" s="19" t="s">
        <v>231</v>
      </c>
      <c r="C48" s="19" t="s">
        <v>208</v>
      </c>
      <c r="D48" s="19" t="s">
        <v>58</v>
      </c>
      <c r="E48" s="19" t="s">
        <v>47</v>
      </c>
      <c r="F48" s="19" t="s">
        <v>24</v>
      </c>
      <c r="G48" s="19" t="s">
        <v>48</v>
      </c>
      <c r="H48" s="19" t="s">
        <v>60</v>
      </c>
      <c r="I48" s="19" t="s">
        <v>61</v>
      </c>
      <c r="J48" s="19" t="s">
        <v>50</v>
      </c>
      <c r="K48" s="19" t="s">
        <v>82</v>
      </c>
      <c r="L48" s="19" t="s">
        <v>30</v>
      </c>
      <c r="M48" s="19" t="s">
        <v>42</v>
      </c>
      <c r="N48" s="19" t="s">
        <v>32</v>
      </c>
      <c r="O48" s="19" t="s">
        <v>33</v>
      </c>
      <c r="P48" s="19" t="s">
        <v>71</v>
      </c>
      <c r="Q48" s="19" t="s">
        <v>34</v>
      </c>
      <c r="R48" s="19" t="s">
        <v>34</v>
      </c>
      <c r="S48" s="19" t="s">
        <v>34</v>
      </c>
      <c r="T48" s="19" t="s">
        <v>35</v>
      </c>
      <c r="U48" s="19" t="s">
        <v>73</v>
      </c>
      <c r="V48" s="19" t="s">
        <v>40</v>
      </c>
      <c r="W48" s="19" t="s">
        <v>36</v>
      </c>
      <c r="X48" s="18"/>
    </row>
    <row r="49" spans="1:24" ht="26.25" thickBot="1">
      <c r="A49" s="37">
        <v>46</v>
      </c>
      <c r="B49" s="19" t="s">
        <v>209</v>
      </c>
      <c r="C49" s="19" t="s">
        <v>292</v>
      </c>
      <c r="D49" s="19" t="s">
        <v>58</v>
      </c>
      <c r="E49" s="19" t="s">
        <v>47</v>
      </c>
      <c r="F49" s="19" t="s">
        <v>24</v>
      </c>
      <c r="G49" s="19" t="s">
        <v>40</v>
      </c>
      <c r="H49" s="19" t="s">
        <v>41</v>
      </c>
      <c r="I49" s="19" t="s">
        <v>49</v>
      </c>
      <c r="J49" s="19" t="s">
        <v>28</v>
      </c>
      <c r="K49" s="19" t="s">
        <v>41</v>
      </c>
      <c r="L49" s="19" t="s">
        <v>62</v>
      </c>
      <c r="M49" s="19" t="s">
        <v>42</v>
      </c>
      <c r="N49" s="19" t="s">
        <v>32</v>
      </c>
      <c r="O49" s="19" t="s">
        <v>33</v>
      </c>
      <c r="P49" s="19" t="s">
        <v>34</v>
      </c>
      <c r="Q49" s="19" t="s">
        <v>72</v>
      </c>
      <c r="R49" s="19" t="s">
        <v>72</v>
      </c>
      <c r="S49" s="19" t="s">
        <v>34</v>
      </c>
      <c r="T49" s="19" t="s">
        <v>35</v>
      </c>
      <c r="U49" s="19" t="s">
        <v>35</v>
      </c>
      <c r="V49" s="19" t="s">
        <v>36</v>
      </c>
      <c r="W49" s="19" t="s">
        <v>36</v>
      </c>
      <c r="X49" s="18"/>
    </row>
    <row r="50" spans="1:24" ht="26.25" thickBot="1">
      <c r="A50" s="37">
        <v>47</v>
      </c>
      <c r="B50" s="19" t="s">
        <v>44</v>
      </c>
      <c r="C50" s="19" t="s">
        <v>293</v>
      </c>
      <c r="D50" s="19" t="s">
        <v>58</v>
      </c>
      <c r="E50" s="19" t="s">
        <v>47</v>
      </c>
      <c r="F50" s="19" t="s">
        <v>24</v>
      </c>
      <c r="G50" s="19" t="s">
        <v>40</v>
      </c>
      <c r="H50" s="19" t="s">
        <v>41</v>
      </c>
      <c r="I50" s="19" t="s">
        <v>49</v>
      </c>
      <c r="J50" s="19" t="s">
        <v>50</v>
      </c>
      <c r="K50" s="19" t="s">
        <v>82</v>
      </c>
      <c r="L50" s="19" t="s">
        <v>62</v>
      </c>
      <c r="M50" s="19" t="s">
        <v>42</v>
      </c>
      <c r="N50" s="19" t="s">
        <v>40</v>
      </c>
      <c r="O50" s="19" t="s">
        <v>52</v>
      </c>
      <c r="P50" s="19" t="s">
        <v>71</v>
      </c>
      <c r="Q50" s="19" t="s">
        <v>72</v>
      </c>
      <c r="R50" s="19" t="s">
        <v>72</v>
      </c>
      <c r="S50" s="19" t="s">
        <v>43</v>
      </c>
      <c r="T50" s="19" t="s">
        <v>35</v>
      </c>
      <c r="U50" s="19" t="s">
        <v>73</v>
      </c>
      <c r="V50" s="19" t="s">
        <v>53</v>
      </c>
      <c r="W50" s="19" t="s">
        <v>53</v>
      </c>
      <c r="X50" s="18"/>
    </row>
    <row r="51" spans="1:24" ht="26.25" thickBot="1">
      <c r="A51" s="37">
        <v>48</v>
      </c>
      <c r="B51" s="19" t="s">
        <v>44</v>
      </c>
      <c r="C51" s="19" t="s">
        <v>210</v>
      </c>
      <c r="D51" s="19" t="s">
        <v>58</v>
      </c>
      <c r="E51" s="19" t="s">
        <v>47</v>
      </c>
      <c r="F51" s="19" t="s">
        <v>24</v>
      </c>
      <c r="G51" s="19" t="s">
        <v>40</v>
      </c>
      <c r="H51" s="19" t="s">
        <v>41</v>
      </c>
      <c r="I51" s="19" t="s">
        <v>49</v>
      </c>
      <c r="J51" s="19" t="s">
        <v>28</v>
      </c>
      <c r="K51" s="19" t="s">
        <v>41</v>
      </c>
      <c r="L51" s="19" t="s">
        <v>30</v>
      </c>
      <c r="M51" s="19" t="s">
        <v>31</v>
      </c>
      <c r="N51" s="19" t="s">
        <v>40</v>
      </c>
      <c r="O51" s="19" t="s">
        <v>33</v>
      </c>
      <c r="P51" s="19" t="s">
        <v>34</v>
      </c>
      <c r="Q51" s="19" t="s">
        <v>34</v>
      </c>
      <c r="R51" s="19" t="s">
        <v>34</v>
      </c>
      <c r="S51" s="19" t="s">
        <v>34</v>
      </c>
      <c r="T51" s="19" t="s">
        <v>35</v>
      </c>
      <c r="U51" s="19" t="s">
        <v>57</v>
      </c>
      <c r="V51" s="19" t="s">
        <v>40</v>
      </c>
      <c r="W51" s="19" t="s">
        <v>36</v>
      </c>
      <c r="X51" s="18"/>
    </row>
    <row r="52" spans="1:24" ht="26.25" thickBot="1">
      <c r="A52" s="37">
        <v>49</v>
      </c>
      <c r="B52" s="19" t="s">
        <v>44</v>
      </c>
      <c r="C52" s="19" t="s">
        <v>212</v>
      </c>
      <c r="D52" s="19" t="s">
        <v>58</v>
      </c>
      <c r="E52" s="19" t="s">
        <v>59</v>
      </c>
      <c r="F52" s="19" t="s">
        <v>24</v>
      </c>
      <c r="G52" s="19" t="s">
        <v>40</v>
      </c>
      <c r="H52" s="19" t="s">
        <v>41</v>
      </c>
      <c r="I52" s="19" t="s">
        <v>49</v>
      </c>
      <c r="J52" s="19" t="s">
        <v>70</v>
      </c>
      <c r="K52" s="19" t="s">
        <v>41</v>
      </c>
      <c r="L52" s="19" t="s">
        <v>30</v>
      </c>
      <c r="M52" s="19" t="s">
        <v>42</v>
      </c>
      <c r="N52" s="19" t="s">
        <v>32</v>
      </c>
      <c r="O52" s="19" t="s">
        <v>52</v>
      </c>
      <c r="P52" s="19" t="s">
        <v>34</v>
      </c>
      <c r="Q52" s="19" t="s">
        <v>34</v>
      </c>
      <c r="R52" s="19" t="s">
        <v>34</v>
      </c>
      <c r="S52" s="19" t="s">
        <v>43</v>
      </c>
      <c r="T52" s="19" t="s">
        <v>35</v>
      </c>
      <c r="U52" s="19" t="s">
        <v>57</v>
      </c>
      <c r="V52" s="19" t="s">
        <v>40</v>
      </c>
      <c r="W52" s="19" t="s">
        <v>40</v>
      </c>
      <c r="X52" s="18"/>
    </row>
    <row r="53" spans="1:24" ht="26.25" thickBot="1">
      <c r="A53" s="37">
        <v>50</v>
      </c>
      <c r="B53" s="19" t="s">
        <v>44</v>
      </c>
      <c r="C53" s="19" t="s">
        <v>213</v>
      </c>
      <c r="D53" s="19" t="s">
        <v>58</v>
      </c>
      <c r="E53" s="19" t="s">
        <v>47</v>
      </c>
      <c r="F53" s="19" t="s">
        <v>24</v>
      </c>
      <c r="G53" s="19" t="s">
        <v>40</v>
      </c>
      <c r="H53" s="19" t="s">
        <v>41</v>
      </c>
      <c r="I53" s="19" t="s">
        <v>49</v>
      </c>
      <c r="J53" s="19" t="s">
        <v>50</v>
      </c>
      <c r="K53" s="19" t="s">
        <v>29</v>
      </c>
      <c r="L53" s="19" t="s">
        <v>62</v>
      </c>
      <c r="M53" s="19" t="s">
        <v>51</v>
      </c>
      <c r="N53" s="19" t="s">
        <v>32</v>
      </c>
      <c r="O53" s="19" t="s">
        <v>33</v>
      </c>
      <c r="P53" s="19" t="s">
        <v>71</v>
      </c>
      <c r="Q53" s="19" t="s">
        <v>72</v>
      </c>
      <c r="R53" s="19" t="s">
        <v>72</v>
      </c>
      <c r="S53" s="19" t="s">
        <v>34</v>
      </c>
      <c r="T53" s="19" t="s">
        <v>43</v>
      </c>
      <c r="U53" s="19" t="s">
        <v>35</v>
      </c>
      <c r="V53" s="19" t="s">
        <v>40</v>
      </c>
      <c r="W53" s="19" t="s">
        <v>36</v>
      </c>
      <c r="X53" s="18"/>
    </row>
    <row r="54" spans="1:24" ht="26.25" thickBot="1">
      <c r="A54" s="37">
        <v>51</v>
      </c>
      <c r="B54" s="19" t="s">
        <v>223</v>
      </c>
      <c r="C54" s="19" t="s">
        <v>224</v>
      </c>
      <c r="D54" s="19" t="s">
        <v>58</v>
      </c>
      <c r="E54" s="19" t="s">
        <v>47</v>
      </c>
      <c r="F54" s="19" t="s">
        <v>24</v>
      </c>
      <c r="G54" s="19" t="s">
        <v>48</v>
      </c>
      <c r="H54" s="19" t="s">
        <v>60</v>
      </c>
      <c r="I54" s="19" t="s">
        <v>61</v>
      </c>
      <c r="J54" s="19" t="s">
        <v>50</v>
      </c>
      <c r="K54" s="19" t="s">
        <v>82</v>
      </c>
      <c r="L54" s="19" t="s">
        <v>62</v>
      </c>
      <c r="M54" s="19" t="s">
        <v>31</v>
      </c>
      <c r="N54" s="19" t="s">
        <v>32</v>
      </c>
      <c r="O54" s="19" t="s">
        <v>52</v>
      </c>
      <c r="P54" s="19" t="s">
        <v>71</v>
      </c>
      <c r="Q54" s="19" t="s">
        <v>34</v>
      </c>
      <c r="R54" s="19" t="s">
        <v>72</v>
      </c>
      <c r="S54" s="19" t="s">
        <v>63</v>
      </c>
      <c r="T54" s="19" t="s">
        <v>43</v>
      </c>
      <c r="U54" s="19" t="s">
        <v>73</v>
      </c>
      <c r="V54" s="19" t="s">
        <v>40</v>
      </c>
      <c r="W54" s="19" t="s">
        <v>40</v>
      </c>
      <c r="X54" s="18"/>
    </row>
    <row r="55" spans="1:24" ht="25.5">
      <c r="A55" s="37">
        <v>52</v>
      </c>
      <c r="B55" s="34" t="s">
        <v>121</v>
      </c>
      <c r="C55" s="27" t="s">
        <v>336</v>
      </c>
      <c r="D55" s="34" t="s">
        <v>461</v>
      </c>
      <c r="E55" s="34" t="s">
        <v>121</v>
      </c>
      <c r="F55" s="19" t="s">
        <v>24</v>
      </c>
      <c r="G55" s="23" t="s">
        <v>40</v>
      </c>
      <c r="H55" s="23" t="s">
        <v>26</v>
      </c>
      <c r="I55" s="23" t="s">
        <v>27</v>
      </c>
      <c r="J55" s="23" t="s">
        <v>28</v>
      </c>
      <c r="K55" s="23" t="s">
        <v>29</v>
      </c>
      <c r="L55" s="23" t="s">
        <v>30</v>
      </c>
      <c r="M55" s="23" t="s">
        <v>42</v>
      </c>
      <c r="N55" s="23" t="s">
        <v>40</v>
      </c>
      <c r="O55" s="23" t="s">
        <v>52</v>
      </c>
      <c r="P55" s="23" t="s">
        <v>34</v>
      </c>
      <c r="Q55" s="23" t="s">
        <v>34</v>
      </c>
      <c r="R55" s="23" t="s">
        <v>34</v>
      </c>
      <c r="S55" s="23" t="s">
        <v>34</v>
      </c>
      <c r="T55" s="23" t="s">
        <v>35</v>
      </c>
      <c r="U55" s="23" t="s">
        <v>35</v>
      </c>
      <c r="V55" s="23" t="s">
        <v>36</v>
      </c>
      <c r="W55" s="23" t="s">
        <v>36</v>
      </c>
    </row>
    <row r="56" spans="1:24" ht="25.5">
      <c r="A56" s="37">
        <v>53</v>
      </c>
      <c r="B56" s="34" t="s">
        <v>121</v>
      </c>
      <c r="C56" s="27" t="s">
        <v>337</v>
      </c>
      <c r="D56" s="34" t="s">
        <v>461</v>
      </c>
      <c r="E56" s="34" t="s">
        <v>121</v>
      </c>
      <c r="F56" s="19" t="s">
        <v>24</v>
      </c>
      <c r="G56" s="23" t="s">
        <v>40</v>
      </c>
      <c r="H56" s="23" t="s">
        <v>41</v>
      </c>
      <c r="I56" s="23" t="s">
        <v>27</v>
      </c>
      <c r="J56" s="23" t="s">
        <v>28</v>
      </c>
      <c r="K56" s="23" t="s">
        <v>29</v>
      </c>
      <c r="L56" s="23" t="s">
        <v>30</v>
      </c>
      <c r="M56" s="23" t="s">
        <v>31</v>
      </c>
      <c r="N56" s="23" t="s">
        <v>32</v>
      </c>
      <c r="O56" s="23" t="s">
        <v>33</v>
      </c>
      <c r="P56" s="23" t="s">
        <v>34</v>
      </c>
      <c r="Q56" s="23" t="s">
        <v>34</v>
      </c>
      <c r="R56" s="23" t="s">
        <v>34</v>
      </c>
      <c r="S56" s="23" t="s">
        <v>34</v>
      </c>
      <c r="T56" s="23" t="s">
        <v>35</v>
      </c>
      <c r="U56" s="23" t="s">
        <v>35</v>
      </c>
      <c r="V56" s="23" t="s">
        <v>36</v>
      </c>
      <c r="W56" s="23" t="s">
        <v>36</v>
      </c>
    </row>
    <row r="57" spans="1:24" ht="25.5">
      <c r="A57" s="37">
        <v>54</v>
      </c>
      <c r="B57" s="34" t="s">
        <v>121</v>
      </c>
      <c r="C57" s="27" t="s">
        <v>338</v>
      </c>
      <c r="D57" s="34" t="s">
        <v>461</v>
      </c>
      <c r="E57" s="34" t="s">
        <v>121</v>
      </c>
      <c r="F57" s="19" t="s">
        <v>24</v>
      </c>
      <c r="G57" s="23" t="s">
        <v>40</v>
      </c>
      <c r="H57" s="23" t="s">
        <v>41</v>
      </c>
      <c r="I57" s="23" t="s">
        <v>49</v>
      </c>
      <c r="J57" s="23" t="s">
        <v>70</v>
      </c>
      <c r="K57" s="23" t="s">
        <v>41</v>
      </c>
      <c r="L57" s="23" t="s">
        <v>30</v>
      </c>
      <c r="M57" s="23" t="s">
        <v>42</v>
      </c>
      <c r="N57" s="23" t="s">
        <v>32</v>
      </c>
      <c r="O57" s="23" t="s">
        <v>52</v>
      </c>
      <c r="P57" s="23" t="s">
        <v>34</v>
      </c>
      <c r="Q57" s="23" t="s">
        <v>34</v>
      </c>
      <c r="R57" s="23" t="s">
        <v>34</v>
      </c>
      <c r="S57" s="23" t="s">
        <v>34</v>
      </c>
      <c r="T57" s="23" t="s">
        <v>35</v>
      </c>
      <c r="U57" s="23" t="s">
        <v>57</v>
      </c>
      <c r="V57" s="23" t="s">
        <v>36</v>
      </c>
      <c r="W57" s="23" t="s">
        <v>36</v>
      </c>
    </row>
    <row r="58" spans="1:24" ht="25.5">
      <c r="A58" s="37">
        <v>55</v>
      </c>
      <c r="B58" s="34" t="s">
        <v>121</v>
      </c>
      <c r="C58" s="27" t="s">
        <v>339</v>
      </c>
      <c r="D58" s="34" t="s">
        <v>461</v>
      </c>
      <c r="E58" s="34" t="s">
        <v>121</v>
      </c>
      <c r="F58" s="19" t="s">
        <v>24</v>
      </c>
      <c r="G58" s="23" t="s">
        <v>48</v>
      </c>
      <c r="H58" s="23" t="s">
        <v>26</v>
      </c>
      <c r="I58" s="23" t="s">
        <v>49</v>
      </c>
      <c r="J58" s="23" t="s">
        <v>28</v>
      </c>
      <c r="K58" s="23" t="s">
        <v>29</v>
      </c>
      <c r="L58" s="23" t="s">
        <v>30</v>
      </c>
      <c r="M58" s="23" t="s">
        <v>51</v>
      </c>
      <c r="N58" s="23" t="s">
        <v>32</v>
      </c>
      <c r="O58" s="23" t="s">
        <v>33</v>
      </c>
      <c r="P58" s="23" t="s">
        <v>34</v>
      </c>
      <c r="Q58" s="23" t="s">
        <v>34</v>
      </c>
      <c r="R58" s="23" t="s">
        <v>34</v>
      </c>
      <c r="S58" s="23" t="s">
        <v>34</v>
      </c>
      <c r="T58" s="23" t="s">
        <v>35</v>
      </c>
      <c r="U58" s="23" t="s">
        <v>35</v>
      </c>
      <c r="V58" s="23" t="s">
        <v>36</v>
      </c>
      <c r="W58" s="23" t="s">
        <v>36</v>
      </c>
    </row>
    <row r="59" spans="1:24" ht="25.5">
      <c r="A59" s="37">
        <v>56</v>
      </c>
      <c r="B59" s="34" t="s">
        <v>121</v>
      </c>
      <c r="C59" s="27" t="s">
        <v>340</v>
      </c>
      <c r="D59" s="34" t="s">
        <v>461</v>
      </c>
      <c r="E59" s="34" t="s">
        <v>121</v>
      </c>
      <c r="F59" s="19" t="s">
        <v>24</v>
      </c>
      <c r="G59" s="23" t="s">
        <v>25</v>
      </c>
      <c r="H59" s="23" t="s">
        <v>41</v>
      </c>
      <c r="I59" s="23" t="s">
        <v>61</v>
      </c>
      <c r="J59" s="23" t="s">
        <v>70</v>
      </c>
      <c r="K59" s="23" t="s">
        <v>41</v>
      </c>
      <c r="L59" s="23" t="s">
        <v>62</v>
      </c>
      <c r="M59" s="23" t="s">
        <v>51</v>
      </c>
      <c r="N59" s="23" t="s">
        <v>40</v>
      </c>
      <c r="O59" s="23" t="s">
        <v>53</v>
      </c>
      <c r="P59" s="23" t="s">
        <v>63</v>
      </c>
      <c r="Q59" s="23" t="s">
        <v>34</v>
      </c>
      <c r="R59" s="23" t="s">
        <v>63</v>
      </c>
      <c r="S59" s="23" t="s">
        <v>43</v>
      </c>
      <c r="T59" s="23" t="s">
        <v>43</v>
      </c>
      <c r="U59" s="23" t="s">
        <v>57</v>
      </c>
      <c r="V59" s="23" t="s">
        <v>40</v>
      </c>
      <c r="W59" s="23" t="s">
        <v>40</v>
      </c>
    </row>
    <row r="60" spans="1:24" ht="25.5">
      <c r="A60" s="37">
        <v>57</v>
      </c>
      <c r="B60" s="34" t="s">
        <v>121</v>
      </c>
      <c r="C60" s="27" t="s">
        <v>341</v>
      </c>
      <c r="D60" s="34" t="s">
        <v>461</v>
      </c>
      <c r="E60" s="34" t="s">
        <v>121</v>
      </c>
      <c r="F60" s="19" t="s">
        <v>24</v>
      </c>
      <c r="G60" s="23" t="s">
        <v>40</v>
      </c>
      <c r="H60" s="23" t="s">
        <v>60</v>
      </c>
      <c r="I60" s="23" t="s">
        <v>49</v>
      </c>
      <c r="J60" s="23" t="s">
        <v>28</v>
      </c>
      <c r="K60" s="23" t="s">
        <v>41</v>
      </c>
      <c r="L60" s="23" t="s">
        <v>30</v>
      </c>
      <c r="M60" s="23" t="s">
        <v>42</v>
      </c>
      <c r="N60" s="23" t="s">
        <v>40</v>
      </c>
      <c r="O60" s="23" t="s">
        <v>33</v>
      </c>
      <c r="P60" s="23" t="s">
        <v>34</v>
      </c>
      <c r="Q60" s="23" t="s">
        <v>72</v>
      </c>
      <c r="R60" s="23" t="s">
        <v>34</v>
      </c>
      <c r="S60" s="23" t="s">
        <v>63</v>
      </c>
      <c r="T60" s="23" t="s">
        <v>53</v>
      </c>
      <c r="U60" s="23" t="s">
        <v>35</v>
      </c>
      <c r="V60" s="23" t="s">
        <v>36</v>
      </c>
      <c r="W60" s="23" t="s">
        <v>36</v>
      </c>
    </row>
    <row r="61" spans="1:24" ht="25.5">
      <c r="A61" s="37">
        <v>58</v>
      </c>
      <c r="B61" s="34" t="s">
        <v>121</v>
      </c>
      <c r="C61" s="27" t="s">
        <v>342</v>
      </c>
      <c r="D61" s="34" t="s">
        <v>461</v>
      </c>
      <c r="E61" s="34" t="s">
        <v>121</v>
      </c>
      <c r="F61" s="19" t="s">
        <v>24</v>
      </c>
      <c r="G61" s="23" t="s">
        <v>40</v>
      </c>
      <c r="H61" s="23" t="s">
        <v>41</v>
      </c>
      <c r="I61" s="23" t="s">
        <v>49</v>
      </c>
      <c r="J61" s="23" t="s">
        <v>70</v>
      </c>
      <c r="K61" s="23" t="s">
        <v>41</v>
      </c>
      <c r="L61" s="23" t="s">
        <v>62</v>
      </c>
      <c r="M61" s="23" t="s">
        <v>51</v>
      </c>
      <c r="N61" s="23" t="s">
        <v>40</v>
      </c>
      <c r="O61" s="23" t="s">
        <v>53</v>
      </c>
      <c r="P61" s="23" t="s">
        <v>63</v>
      </c>
      <c r="Q61" s="23" t="s">
        <v>72</v>
      </c>
      <c r="R61" s="23" t="s">
        <v>72</v>
      </c>
      <c r="S61" s="23" t="s">
        <v>43</v>
      </c>
      <c r="T61" s="23" t="s">
        <v>43</v>
      </c>
      <c r="U61" s="23" t="s">
        <v>57</v>
      </c>
      <c r="V61" s="23" t="s">
        <v>40</v>
      </c>
      <c r="W61" s="23" t="s">
        <v>40</v>
      </c>
    </row>
    <row r="62" spans="1:24" ht="25.5">
      <c r="A62" s="37">
        <v>59</v>
      </c>
      <c r="B62" s="34" t="s">
        <v>121</v>
      </c>
      <c r="C62" s="27" t="s">
        <v>343</v>
      </c>
      <c r="D62" s="34" t="s">
        <v>461</v>
      </c>
      <c r="E62" s="34" t="s">
        <v>121</v>
      </c>
      <c r="F62" s="19" t="s">
        <v>24</v>
      </c>
      <c r="G62" s="23" t="s">
        <v>48</v>
      </c>
      <c r="H62" s="23" t="s">
        <v>60</v>
      </c>
      <c r="I62" s="23" t="s">
        <v>61</v>
      </c>
      <c r="J62" s="23" t="s">
        <v>70</v>
      </c>
      <c r="K62" s="23" t="s">
        <v>82</v>
      </c>
      <c r="L62" s="23" t="s">
        <v>30</v>
      </c>
      <c r="M62" s="23" t="s">
        <v>31</v>
      </c>
      <c r="N62" s="23" t="s">
        <v>32</v>
      </c>
      <c r="O62" s="23" t="s">
        <v>52</v>
      </c>
      <c r="P62" s="23" t="s">
        <v>71</v>
      </c>
      <c r="Q62" s="23" t="s">
        <v>34</v>
      </c>
      <c r="R62" s="23" t="s">
        <v>34</v>
      </c>
      <c r="S62" s="23" t="s">
        <v>43</v>
      </c>
      <c r="T62" s="23" t="s">
        <v>35</v>
      </c>
      <c r="U62" s="23" t="s">
        <v>57</v>
      </c>
      <c r="V62" s="23" t="s">
        <v>36</v>
      </c>
      <c r="W62" s="23" t="s">
        <v>40</v>
      </c>
    </row>
    <row r="63" spans="1:24" ht="25.5">
      <c r="A63" s="37">
        <v>60</v>
      </c>
      <c r="B63" s="34" t="s">
        <v>121</v>
      </c>
      <c r="C63" s="27" t="s">
        <v>344</v>
      </c>
      <c r="D63" s="34" t="s">
        <v>461</v>
      </c>
      <c r="E63" s="34" t="s">
        <v>121</v>
      </c>
      <c r="F63" s="19" t="s">
        <v>24</v>
      </c>
      <c r="G63" s="23" t="s">
        <v>25</v>
      </c>
      <c r="H63" s="23" t="s">
        <v>26</v>
      </c>
      <c r="I63" s="23" t="s">
        <v>49</v>
      </c>
      <c r="J63" s="23" t="s">
        <v>28</v>
      </c>
      <c r="K63" s="23" t="s">
        <v>29</v>
      </c>
      <c r="L63" s="23" t="s">
        <v>30</v>
      </c>
      <c r="M63" s="23" t="s">
        <v>31</v>
      </c>
      <c r="N63" s="23" t="s">
        <v>32</v>
      </c>
      <c r="O63" s="23" t="s">
        <v>33</v>
      </c>
      <c r="P63" s="23" t="s">
        <v>34</v>
      </c>
      <c r="Q63" s="23" t="s">
        <v>72</v>
      </c>
      <c r="R63" s="23" t="s">
        <v>34</v>
      </c>
      <c r="S63" s="23" t="s">
        <v>34</v>
      </c>
      <c r="T63" s="23" t="s">
        <v>35</v>
      </c>
      <c r="U63" s="23" t="s">
        <v>35</v>
      </c>
      <c r="V63" s="23" t="s">
        <v>36</v>
      </c>
      <c r="W63" s="23" t="s">
        <v>36</v>
      </c>
    </row>
    <row r="64" spans="1:24" ht="25.5">
      <c r="A64" s="37">
        <v>61</v>
      </c>
      <c r="B64" s="34" t="s">
        <v>121</v>
      </c>
      <c r="C64" s="27" t="s">
        <v>345</v>
      </c>
      <c r="D64" s="34" t="s">
        <v>461</v>
      </c>
      <c r="E64" s="34" t="s">
        <v>121</v>
      </c>
      <c r="F64" s="19" t="s">
        <v>24</v>
      </c>
      <c r="G64" s="23" t="s">
        <v>40</v>
      </c>
      <c r="H64" s="23" t="s">
        <v>41</v>
      </c>
      <c r="I64" s="23" t="s">
        <v>49</v>
      </c>
      <c r="J64" s="23" t="s">
        <v>70</v>
      </c>
      <c r="K64" s="23" t="s">
        <v>29</v>
      </c>
      <c r="L64" s="23" t="s">
        <v>62</v>
      </c>
      <c r="M64" s="23" t="s">
        <v>42</v>
      </c>
      <c r="N64" s="23" t="s">
        <v>40</v>
      </c>
      <c r="O64" s="23" t="s">
        <v>33</v>
      </c>
      <c r="P64" s="23" t="s">
        <v>34</v>
      </c>
      <c r="Q64" s="23" t="s">
        <v>63</v>
      </c>
      <c r="R64" s="23" t="s">
        <v>72</v>
      </c>
      <c r="S64" s="23" t="s">
        <v>34</v>
      </c>
      <c r="T64" s="23" t="s">
        <v>43</v>
      </c>
      <c r="U64" s="23" t="s">
        <v>35</v>
      </c>
      <c r="V64" s="23" t="s">
        <v>53</v>
      </c>
      <c r="W64" s="23" t="s">
        <v>36</v>
      </c>
    </row>
    <row r="65" spans="1:23" ht="25.5">
      <c r="A65" s="37">
        <v>62</v>
      </c>
      <c r="B65" s="34" t="s">
        <v>121</v>
      </c>
      <c r="C65" s="27" t="s">
        <v>346</v>
      </c>
      <c r="D65" s="34" t="s">
        <v>461</v>
      </c>
      <c r="E65" s="34" t="s">
        <v>121</v>
      </c>
      <c r="F65" s="19" t="s">
        <v>24</v>
      </c>
      <c r="G65" s="23" t="s">
        <v>40</v>
      </c>
      <c r="H65" s="23" t="s">
        <v>26</v>
      </c>
      <c r="I65" s="23" t="s">
        <v>27</v>
      </c>
      <c r="J65" s="23" t="s">
        <v>28</v>
      </c>
      <c r="K65" s="23" t="s">
        <v>29</v>
      </c>
      <c r="L65" s="23" t="s">
        <v>30</v>
      </c>
      <c r="M65" s="23" t="s">
        <v>42</v>
      </c>
      <c r="N65" s="23" t="s">
        <v>40</v>
      </c>
      <c r="O65" s="23" t="s">
        <v>33</v>
      </c>
      <c r="P65" s="23" t="s">
        <v>34</v>
      </c>
      <c r="Q65" s="23" t="s">
        <v>34</v>
      </c>
      <c r="R65" s="23" t="s">
        <v>34</v>
      </c>
      <c r="S65" s="23" t="s">
        <v>34</v>
      </c>
      <c r="T65" s="23" t="s">
        <v>35</v>
      </c>
      <c r="U65" s="23" t="s">
        <v>35</v>
      </c>
      <c r="V65" s="23" t="s">
        <v>36</v>
      </c>
      <c r="W65" s="23" t="s">
        <v>36</v>
      </c>
    </row>
    <row r="66" spans="1:23" ht="25.5">
      <c r="A66" s="37">
        <v>63</v>
      </c>
      <c r="B66" s="34" t="s">
        <v>121</v>
      </c>
      <c r="C66" s="27" t="s">
        <v>347</v>
      </c>
      <c r="D66" s="34" t="s">
        <v>461</v>
      </c>
      <c r="E66" s="34" t="s">
        <v>121</v>
      </c>
      <c r="F66" s="19" t="s">
        <v>24</v>
      </c>
      <c r="G66" s="23" t="s">
        <v>48</v>
      </c>
      <c r="H66" s="23" t="s">
        <v>41</v>
      </c>
      <c r="I66" s="23" t="s">
        <v>49</v>
      </c>
      <c r="J66" s="23" t="s">
        <v>70</v>
      </c>
      <c r="K66" s="23" t="s">
        <v>82</v>
      </c>
      <c r="L66" s="23" t="s">
        <v>62</v>
      </c>
      <c r="M66" s="23" t="s">
        <v>51</v>
      </c>
      <c r="N66" s="23" t="s">
        <v>40</v>
      </c>
      <c r="O66" s="23" t="s">
        <v>52</v>
      </c>
      <c r="P66" s="23" t="s">
        <v>71</v>
      </c>
      <c r="Q66" s="23" t="s">
        <v>72</v>
      </c>
      <c r="R66" s="23" t="s">
        <v>72</v>
      </c>
      <c r="S66" s="23" t="s">
        <v>43</v>
      </c>
      <c r="T66" s="23" t="s">
        <v>43</v>
      </c>
      <c r="U66" s="23" t="s">
        <v>57</v>
      </c>
      <c r="V66" s="23" t="s">
        <v>40</v>
      </c>
      <c r="W66" s="23" t="s">
        <v>40</v>
      </c>
    </row>
    <row r="67" spans="1:23" ht="25.5">
      <c r="A67" s="37">
        <v>64</v>
      </c>
      <c r="B67" s="34" t="s">
        <v>121</v>
      </c>
      <c r="C67" s="27" t="s">
        <v>348</v>
      </c>
      <c r="D67" s="34" t="s">
        <v>461</v>
      </c>
      <c r="E67" s="34" t="s">
        <v>121</v>
      </c>
      <c r="F67" s="19" t="s">
        <v>24</v>
      </c>
      <c r="G67" s="23" t="s">
        <v>25</v>
      </c>
      <c r="H67" s="23" t="s">
        <v>26</v>
      </c>
      <c r="I67" s="23" t="s">
        <v>27</v>
      </c>
      <c r="J67" s="23" t="s">
        <v>28</v>
      </c>
      <c r="K67" s="23" t="s">
        <v>29</v>
      </c>
      <c r="L67" s="23" t="s">
        <v>30</v>
      </c>
      <c r="M67" s="23" t="s">
        <v>31</v>
      </c>
      <c r="N67" s="23" t="s">
        <v>32</v>
      </c>
      <c r="O67" s="23" t="s">
        <v>33</v>
      </c>
      <c r="P67" s="23" t="s">
        <v>34</v>
      </c>
      <c r="Q67" s="23" t="s">
        <v>34</v>
      </c>
      <c r="R67" s="23" t="s">
        <v>34</v>
      </c>
      <c r="S67" s="23" t="s">
        <v>34</v>
      </c>
      <c r="T67" s="23" t="s">
        <v>35</v>
      </c>
      <c r="U67" s="23" t="s">
        <v>35</v>
      </c>
      <c r="V67" s="23" t="s">
        <v>36</v>
      </c>
      <c r="W67" s="23" t="s">
        <v>36</v>
      </c>
    </row>
    <row r="68" spans="1:23" ht="25.5">
      <c r="A68" s="37">
        <v>65</v>
      </c>
      <c r="B68" s="34" t="s">
        <v>121</v>
      </c>
      <c r="C68" s="27" t="s">
        <v>349</v>
      </c>
      <c r="D68" s="34" t="s">
        <v>461</v>
      </c>
      <c r="E68" s="34" t="s">
        <v>121</v>
      </c>
      <c r="F68" s="19" t="s">
        <v>24</v>
      </c>
      <c r="G68" s="23" t="s">
        <v>48</v>
      </c>
      <c r="H68" s="23" t="s">
        <v>60</v>
      </c>
      <c r="I68" s="23" t="s">
        <v>49</v>
      </c>
      <c r="J68" s="23" t="s">
        <v>28</v>
      </c>
      <c r="K68" s="23" t="s">
        <v>41</v>
      </c>
      <c r="L68" s="23" t="s">
        <v>30</v>
      </c>
      <c r="M68" s="23" t="s">
        <v>31</v>
      </c>
      <c r="N68" s="23" t="s">
        <v>32</v>
      </c>
      <c r="O68" s="23" t="s">
        <v>33</v>
      </c>
      <c r="P68" s="23" t="s">
        <v>71</v>
      </c>
      <c r="Q68" s="23" t="s">
        <v>72</v>
      </c>
      <c r="R68" s="23" t="s">
        <v>72</v>
      </c>
      <c r="S68" s="23" t="s">
        <v>34</v>
      </c>
      <c r="T68" s="23" t="s">
        <v>35</v>
      </c>
      <c r="U68" s="23" t="s">
        <v>57</v>
      </c>
      <c r="V68" s="23" t="s">
        <v>40</v>
      </c>
      <c r="W68" s="23" t="s">
        <v>40</v>
      </c>
    </row>
    <row r="69" spans="1:23" ht="25.5">
      <c r="A69" s="37">
        <v>66</v>
      </c>
      <c r="B69" s="34" t="s">
        <v>121</v>
      </c>
      <c r="C69" s="27" t="s">
        <v>350</v>
      </c>
      <c r="D69" s="34" t="s">
        <v>461</v>
      </c>
      <c r="E69" s="34" t="s">
        <v>121</v>
      </c>
      <c r="F69" s="19" t="s">
        <v>24</v>
      </c>
      <c r="G69" s="23" t="s">
        <v>48</v>
      </c>
      <c r="H69" s="23" t="s">
        <v>60</v>
      </c>
      <c r="I69" s="23" t="s">
        <v>49</v>
      </c>
      <c r="J69" s="23" t="s">
        <v>70</v>
      </c>
      <c r="K69" s="23" t="s">
        <v>41</v>
      </c>
      <c r="L69" s="23" t="s">
        <v>30</v>
      </c>
      <c r="M69" s="23" t="s">
        <v>31</v>
      </c>
      <c r="N69" s="23" t="s">
        <v>40</v>
      </c>
      <c r="O69" s="23" t="s">
        <v>33</v>
      </c>
      <c r="P69" s="23" t="s">
        <v>71</v>
      </c>
      <c r="Q69" s="23" t="s">
        <v>72</v>
      </c>
      <c r="R69" s="23" t="s">
        <v>72</v>
      </c>
      <c r="S69" s="23" t="s">
        <v>34</v>
      </c>
      <c r="T69" s="23" t="s">
        <v>35</v>
      </c>
      <c r="U69" s="23" t="s">
        <v>57</v>
      </c>
      <c r="V69" s="23" t="s">
        <v>40</v>
      </c>
      <c r="W69" s="23" t="s">
        <v>40</v>
      </c>
    </row>
    <row r="70" spans="1:23" ht="25.5">
      <c r="A70" s="37">
        <v>67</v>
      </c>
      <c r="B70" s="34" t="s">
        <v>121</v>
      </c>
      <c r="C70" s="27" t="s">
        <v>351</v>
      </c>
      <c r="D70" s="34" t="s">
        <v>461</v>
      </c>
      <c r="E70" s="34" t="s">
        <v>121</v>
      </c>
      <c r="F70" s="19" t="s">
        <v>24</v>
      </c>
      <c r="G70" s="23" t="s">
        <v>48</v>
      </c>
      <c r="H70" s="23" t="s">
        <v>41</v>
      </c>
      <c r="I70" s="23" t="s">
        <v>49</v>
      </c>
      <c r="J70" s="23" t="s">
        <v>28</v>
      </c>
      <c r="K70" s="23" t="s">
        <v>41</v>
      </c>
      <c r="L70" s="23" t="s">
        <v>30</v>
      </c>
      <c r="M70" s="23" t="s">
        <v>51</v>
      </c>
      <c r="N70" s="23" t="s">
        <v>32</v>
      </c>
      <c r="O70" s="23" t="s">
        <v>52</v>
      </c>
      <c r="P70" s="23" t="s">
        <v>63</v>
      </c>
      <c r="Q70" s="23" t="s">
        <v>72</v>
      </c>
      <c r="R70" s="23" t="s">
        <v>72</v>
      </c>
      <c r="S70" s="23" t="s">
        <v>43</v>
      </c>
      <c r="T70" s="23" t="s">
        <v>43</v>
      </c>
      <c r="U70" s="23" t="s">
        <v>57</v>
      </c>
      <c r="V70" s="23" t="s">
        <v>40</v>
      </c>
      <c r="W70" s="23" t="s">
        <v>36</v>
      </c>
    </row>
    <row r="71" spans="1:23" ht="25.5">
      <c r="A71" s="37">
        <v>68</v>
      </c>
      <c r="B71" s="34" t="s">
        <v>121</v>
      </c>
      <c r="C71" s="27" t="s">
        <v>352</v>
      </c>
      <c r="D71" s="34" t="s">
        <v>461</v>
      </c>
      <c r="E71" s="34" t="s">
        <v>121</v>
      </c>
      <c r="F71" s="19" t="s">
        <v>24</v>
      </c>
      <c r="G71" s="23" t="s">
        <v>40</v>
      </c>
      <c r="H71" s="23" t="s">
        <v>41</v>
      </c>
      <c r="I71" s="23" t="s">
        <v>49</v>
      </c>
      <c r="J71" s="23" t="s">
        <v>70</v>
      </c>
      <c r="K71" s="23" t="s">
        <v>41</v>
      </c>
      <c r="L71" s="23" t="s">
        <v>30</v>
      </c>
      <c r="M71" s="23" t="s">
        <v>42</v>
      </c>
      <c r="N71" s="23" t="s">
        <v>40</v>
      </c>
      <c r="O71" s="23" t="s">
        <v>52</v>
      </c>
      <c r="P71" s="23" t="s">
        <v>34</v>
      </c>
      <c r="Q71" s="23" t="s">
        <v>34</v>
      </c>
      <c r="R71" s="23" t="s">
        <v>34</v>
      </c>
      <c r="S71" s="23" t="s">
        <v>43</v>
      </c>
      <c r="T71" s="23" t="s">
        <v>43</v>
      </c>
      <c r="U71" s="23" t="s">
        <v>57</v>
      </c>
      <c r="V71" s="23" t="s">
        <v>40</v>
      </c>
      <c r="W71" s="23" t="s">
        <v>40</v>
      </c>
    </row>
    <row r="72" spans="1:23" ht="25.5">
      <c r="A72" s="37">
        <v>69</v>
      </c>
      <c r="B72" s="34" t="s">
        <v>121</v>
      </c>
      <c r="C72" s="27" t="s">
        <v>353</v>
      </c>
      <c r="D72" s="34" t="s">
        <v>461</v>
      </c>
      <c r="E72" s="34" t="s">
        <v>121</v>
      </c>
      <c r="F72" s="19" t="s">
        <v>24</v>
      </c>
      <c r="G72" s="23" t="s">
        <v>48</v>
      </c>
      <c r="H72" s="23" t="s">
        <v>41</v>
      </c>
      <c r="I72" s="23" t="s">
        <v>61</v>
      </c>
      <c r="J72" s="23" t="s">
        <v>50</v>
      </c>
      <c r="K72" s="23" t="s">
        <v>82</v>
      </c>
      <c r="L72" s="23" t="s">
        <v>76</v>
      </c>
      <c r="M72" s="23" t="s">
        <v>51</v>
      </c>
      <c r="N72" s="23" t="s">
        <v>40</v>
      </c>
      <c r="O72" s="23" t="s">
        <v>53</v>
      </c>
      <c r="P72" s="23" t="s">
        <v>63</v>
      </c>
      <c r="Q72" s="23" t="s">
        <v>63</v>
      </c>
      <c r="R72" s="23" t="s">
        <v>72</v>
      </c>
      <c r="S72" s="23" t="s">
        <v>63</v>
      </c>
      <c r="T72" s="23" t="s">
        <v>53</v>
      </c>
      <c r="U72" s="23" t="s">
        <v>35</v>
      </c>
      <c r="V72" s="23" t="s">
        <v>53</v>
      </c>
      <c r="W72" s="23" t="s">
        <v>40</v>
      </c>
    </row>
    <row r="73" spans="1:23" ht="25.5">
      <c r="A73" s="37">
        <v>70</v>
      </c>
      <c r="B73" s="34" t="s">
        <v>121</v>
      </c>
      <c r="C73" s="27" t="s">
        <v>354</v>
      </c>
      <c r="D73" s="34" t="s">
        <v>461</v>
      </c>
      <c r="E73" s="34" t="s">
        <v>121</v>
      </c>
      <c r="F73" s="19" t="s">
        <v>24</v>
      </c>
      <c r="G73" s="23" t="s">
        <v>40</v>
      </c>
      <c r="H73" s="23" t="s">
        <v>26</v>
      </c>
      <c r="I73" s="23" t="s">
        <v>61</v>
      </c>
      <c r="J73" s="23" t="s">
        <v>50</v>
      </c>
      <c r="K73" s="23" t="s">
        <v>41</v>
      </c>
      <c r="L73" s="23" t="s">
        <v>76</v>
      </c>
      <c r="M73" s="23" t="s">
        <v>51</v>
      </c>
      <c r="N73" s="23" t="s">
        <v>77</v>
      </c>
      <c r="O73" s="23" t="s">
        <v>52</v>
      </c>
      <c r="P73" s="23" t="s">
        <v>71</v>
      </c>
      <c r="Q73" s="23" t="s">
        <v>72</v>
      </c>
      <c r="R73" s="23" t="s">
        <v>63</v>
      </c>
      <c r="S73" s="23" t="s">
        <v>43</v>
      </c>
      <c r="T73" s="23" t="s">
        <v>43</v>
      </c>
      <c r="U73" s="23" t="s">
        <v>57</v>
      </c>
      <c r="V73" s="23" t="s">
        <v>40</v>
      </c>
      <c r="W73" s="23" t="s">
        <v>40</v>
      </c>
    </row>
    <row r="74" spans="1:23" ht="28.5">
      <c r="A74" s="37">
        <v>71</v>
      </c>
      <c r="B74" s="34" t="s">
        <v>334</v>
      </c>
      <c r="C74" s="28" t="s">
        <v>355</v>
      </c>
      <c r="D74" s="34" t="s">
        <v>461</v>
      </c>
      <c r="E74" s="34" t="s">
        <v>334</v>
      </c>
      <c r="F74" s="19" t="s">
        <v>24</v>
      </c>
      <c r="G74" s="23" t="s">
        <v>25</v>
      </c>
      <c r="H74" s="23" t="s">
        <v>41</v>
      </c>
      <c r="I74" s="23" t="s">
        <v>49</v>
      </c>
      <c r="J74" s="23" t="s">
        <v>70</v>
      </c>
      <c r="K74" s="23" t="s">
        <v>41</v>
      </c>
      <c r="L74" s="23" t="s">
        <v>30</v>
      </c>
      <c r="M74" s="23" t="s">
        <v>42</v>
      </c>
      <c r="N74" s="23" t="s">
        <v>40</v>
      </c>
      <c r="O74" s="23" t="s">
        <v>52</v>
      </c>
      <c r="P74" s="23" t="s">
        <v>34</v>
      </c>
      <c r="Q74" s="23" t="s">
        <v>34</v>
      </c>
      <c r="R74" s="23" t="s">
        <v>34</v>
      </c>
      <c r="S74" s="23" t="s">
        <v>43</v>
      </c>
      <c r="T74" s="23" t="s">
        <v>43</v>
      </c>
      <c r="U74" s="23" t="s">
        <v>57</v>
      </c>
      <c r="V74" s="23" t="s">
        <v>40</v>
      </c>
      <c r="W74" s="23" t="s">
        <v>40</v>
      </c>
    </row>
    <row r="75" spans="1:23" ht="25.5">
      <c r="A75" s="37">
        <v>72</v>
      </c>
      <c r="B75" s="34" t="s">
        <v>334</v>
      </c>
      <c r="C75" s="28" t="s">
        <v>356</v>
      </c>
      <c r="D75" s="34" t="s">
        <v>461</v>
      </c>
      <c r="E75" s="34" t="s">
        <v>334</v>
      </c>
      <c r="F75" s="19" t="s">
        <v>24</v>
      </c>
      <c r="G75" s="23" t="s">
        <v>40</v>
      </c>
      <c r="H75" s="23" t="s">
        <v>26</v>
      </c>
      <c r="I75" s="23" t="s">
        <v>49</v>
      </c>
      <c r="J75" s="23" t="s">
        <v>28</v>
      </c>
      <c r="K75" s="23" t="s">
        <v>29</v>
      </c>
      <c r="L75" s="23" t="s">
        <v>30</v>
      </c>
      <c r="M75" s="23" t="s">
        <v>42</v>
      </c>
      <c r="N75" s="23" t="s">
        <v>32</v>
      </c>
      <c r="O75" s="23" t="s">
        <v>33</v>
      </c>
      <c r="P75" s="23" t="s">
        <v>34</v>
      </c>
      <c r="Q75" s="23" t="s">
        <v>34</v>
      </c>
      <c r="R75" s="23" t="s">
        <v>34</v>
      </c>
      <c r="S75" s="23" t="s">
        <v>34</v>
      </c>
      <c r="T75" s="23" t="s">
        <v>35</v>
      </c>
      <c r="U75" s="23" t="s">
        <v>35</v>
      </c>
      <c r="V75" s="23" t="s">
        <v>36</v>
      </c>
      <c r="W75" s="23" t="s">
        <v>36</v>
      </c>
    </row>
    <row r="76" spans="1:23" ht="28.5">
      <c r="A76" s="37">
        <v>73</v>
      </c>
      <c r="B76" s="34" t="s">
        <v>334</v>
      </c>
      <c r="C76" s="28" t="s">
        <v>357</v>
      </c>
      <c r="D76" s="34" t="s">
        <v>461</v>
      </c>
      <c r="E76" s="34" t="s">
        <v>334</v>
      </c>
      <c r="F76" s="19" t="s">
        <v>24</v>
      </c>
      <c r="G76" s="23" t="s">
        <v>40</v>
      </c>
      <c r="H76" s="23" t="s">
        <v>41</v>
      </c>
      <c r="I76" s="23" t="s">
        <v>49</v>
      </c>
      <c r="J76" s="23" t="s">
        <v>70</v>
      </c>
      <c r="K76" s="23" t="s">
        <v>41</v>
      </c>
      <c r="L76" s="23" t="s">
        <v>30</v>
      </c>
      <c r="M76" s="23" t="s">
        <v>42</v>
      </c>
      <c r="N76" s="23" t="s">
        <v>32</v>
      </c>
      <c r="O76" s="23" t="s">
        <v>33</v>
      </c>
      <c r="P76" s="23" t="s">
        <v>63</v>
      </c>
      <c r="Q76" s="23" t="s">
        <v>72</v>
      </c>
      <c r="R76" s="23" t="s">
        <v>34</v>
      </c>
      <c r="S76" s="23" t="s">
        <v>43</v>
      </c>
      <c r="T76" s="23" t="s">
        <v>43</v>
      </c>
      <c r="U76" s="23" t="s">
        <v>57</v>
      </c>
      <c r="V76" s="23" t="s">
        <v>36</v>
      </c>
      <c r="W76" s="23" t="s">
        <v>36</v>
      </c>
    </row>
    <row r="77" spans="1:23" ht="25.5">
      <c r="A77" s="37">
        <v>74</v>
      </c>
      <c r="B77" s="34" t="s">
        <v>334</v>
      </c>
      <c r="C77" s="28" t="s">
        <v>358</v>
      </c>
      <c r="D77" s="34" t="s">
        <v>461</v>
      </c>
      <c r="E77" s="34" t="s">
        <v>334</v>
      </c>
      <c r="F77" s="19" t="s">
        <v>24</v>
      </c>
      <c r="G77" s="23" t="s">
        <v>40</v>
      </c>
      <c r="H77" s="23" t="s">
        <v>26</v>
      </c>
      <c r="I77" s="23" t="s">
        <v>49</v>
      </c>
      <c r="J77" s="23" t="s">
        <v>50</v>
      </c>
      <c r="K77" s="23" t="s">
        <v>41</v>
      </c>
      <c r="L77" s="23" t="s">
        <v>62</v>
      </c>
      <c r="M77" s="23" t="s">
        <v>42</v>
      </c>
      <c r="N77" s="23" t="s">
        <v>32</v>
      </c>
      <c r="O77" s="23" t="s">
        <v>33</v>
      </c>
      <c r="P77" s="23" t="s">
        <v>63</v>
      </c>
      <c r="Q77" s="23" t="s">
        <v>34</v>
      </c>
      <c r="R77" s="23" t="s">
        <v>63</v>
      </c>
      <c r="S77" s="23" t="s">
        <v>43</v>
      </c>
      <c r="T77" s="23" t="s">
        <v>43</v>
      </c>
      <c r="U77" s="23" t="s">
        <v>35</v>
      </c>
      <c r="V77" s="23" t="s">
        <v>36</v>
      </c>
      <c r="W77" s="23" t="s">
        <v>36</v>
      </c>
    </row>
    <row r="78" spans="1:23" ht="25.5">
      <c r="A78" s="37">
        <v>75</v>
      </c>
      <c r="B78" s="34" t="s">
        <v>334</v>
      </c>
      <c r="C78" s="28" t="s">
        <v>359</v>
      </c>
      <c r="D78" s="34" t="s">
        <v>461</v>
      </c>
      <c r="E78" s="34" t="s">
        <v>334</v>
      </c>
      <c r="F78" s="19" t="s">
        <v>24</v>
      </c>
      <c r="G78" s="23" t="s">
        <v>40</v>
      </c>
      <c r="H78" s="23" t="s">
        <v>41</v>
      </c>
      <c r="I78" s="23" t="s">
        <v>49</v>
      </c>
      <c r="J78" s="23" t="s">
        <v>28</v>
      </c>
      <c r="K78" s="23" t="s">
        <v>29</v>
      </c>
      <c r="L78" s="23" t="s">
        <v>30</v>
      </c>
      <c r="M78" s="23" t="s">
        <v>31</v>
      </c>
      <c r="N78" s="23" t="s">
        <v>32</v>
      </c>
      <c r="O78" s="23" t="s">
        <v>33</v>
      </c>
      <c r="P78" s="23" t="s">
        <v>34</v>
      </c>
      <c r="Q78" s="23" t="s">
        <v>34</v>
      </c>
      <c r="R78" s="23" t="s">
        <v>34</v>
      </c>
      <c r="S78" s="23" t="s">
        <v>34</v>
      </c>
      <c r="T78" s="23" t="s">
        <v>35</v>
      </c>
      <c r="U78" s="23" t="s">
        <v>57</v>
      </c>
      <c r="V78" s="23" t="s">
        <v>36</v>
      </c>
      <c r="W78" s="23" t="s">
        <v>36</v>
      </c>
    </row>
    <row r="79" spans="1:23" ht="25.5">
      <c r="A79" s="37">
        <v>76</v>
      </c>
      <c r="B79" s="34" t="s">
        <v>334</v>
      </c>
      <c r="C79" s="28" t="s">
        <v>360</v>
      </c>
      <c r="D79" s="34" t="s">
        <v>461</v>
      </c>
      <c r="E79" s="34" t="s">
        <v>334</v>
      </c>
      <c r="F79" s="19" t="s">
        <v>24</v>
      </c>
      <c r="G79" s="23" t="s">
        <v>48</v>
      </c>
      <c r="H79" s="23" t="s">
        <v>41</v>
      </c>
      <c r="I79" s="23" t="s">
        <v>49</v>
      </c>
      <c r="J79" s="23" t="s">
        <v>70</v>
      </c>
      <c r="K79" s="23" t="s">
        <v>41</v>
      </c>
      <c r="L79" s="23" t="s">
        <v>30</v>
      </c>
      <c r="M79" s="23" t="s">
        <v>51</v>
      </c>
      <c r="N79" s="23" t="s">
        <v>40</v>
      </c>
      <c r="O79" s="23" t="s">
        <v>52</v>
      </c>
      <c r="P79" s="23" t="s">
        <v>71</v>
      </c>
      <c r="Q79" s="23" t="s">
        <v>72</v>
      </c>
      <c r="R79" s="23" t="s">
        <v>63</v>
      </c>
      <c r="S79" s="23" t="s">
        <v>43</v>
      </c>
      <c r="T79" s="23" t="s">
        <v>43</v>
      </c>
      <c r="U79" s="23" t="s">
        <v>73</v>
      </c>
      <c r="V79" s="23" t="s">
        <v>40</v>
      </c>
      <c r="W79" s="23" t="s">
        <v>40</v>
      </c>
    </row>
    <row r="80" spans="1:23" ht="42.75">
      <c r="A80" s="37">
        <v>77</v>
      </c>
      <c r="B80" s="34" t="s">
        <v>334</v>
      </c>
      <c r="C80" s="28" t="s">
        <v>361</v>
      </c>
      <c r="D80" s="34" t="s">
        <v>461</v>
      </c>
      <c r="E80" s="34" t="s">
        <v>334</v>
      </c>
      <c r="F80" s="19" t="s">
        <v>24</v>
      </c>
      <c r="G80" s="23" t="s">
        <v>25</v>
      </c>
      <c r="H80" s="23" t="s">
        <v>26</v>
      </c>
      <c r="I80" s="23" t="s">
        <v>49</v>
      </c>
      <c r="J80" s="23" t="s">
        <v>28</v>
      </c>
      <c r="K80" s="23" t="s">
        <v>29</v>
      </c>
      <c r="L80" s="23" t="s">
        <v>30</v>
      </c>
      <c r="M80" s="23" t="s">
        <v>31</v>
      </c>
      <c r="N80" s="23" t="s">
        <v>32</v>
      </c>
      <c r="O80" s="23" t="s">
        <v>33</v>
      </c>
      <c r="P80" s="23" t="s">
        <v>63</v>
      </c>
      <c r="Q80" s="23" t="s">
        <v>63</v>
      </c>
      <c r="R80" s="23" t="s">
        <v>72</v>
      </c>
      <c r="S80" s="23" t="s">
        <v>34</v>
      </c>
      <c r="T80" s="23" t="s">
        <v>35</v>
      </c>
      <c r="U80" s="23" t="s">
        <v>73</v>
      </c>
      <c r="V80" s="23" t="s">
        <v>36</v>
      </c>
      <c r="W80" s="23" t="s">
        <v>36</v>
      </c>
    </row>
    <row r="81" spans="1:23" ht="25.5">
      <c r="A81" s="37">
        <v>78</v>
      </c>
      <c r="B81" s="34" t="s">
        <v>334</v>
      </c>
      <c r="C81" s="28" t="s">
        <v>362</v>
      </c>
      <c r="D81" s="34" t="s">
        <v>461</v>
      </c>
      <c r="E81" s="34" t="s">
        <v>334</v>
      </c>
      <c r="F81" s="19" t="s">
        <v>24</v>
      </c>
      <c r="G81" s="23" t="s">
        <v>25</v>
      </c>
      <c r="H81" s="23" t="s">
        <v>60</v>
      </c>
      <c r="I81" s="23" t="s">
        <v>49</v>
      </c>
      <c r="J81" s="23" t="s">
        <v>28</v>
      </c>
      <c r="K81" s="23" t="s">
        <v>29</v>
      </c>
      <c r="L81" s="23" t="s">
        <v>30</v>
      </c>
      <c r="M81" s="23" t="s">
        <v>31</v>
      </c>
      <c r="N81" s="23" t="s">
        <v>32</v>
      </c>
      <c r="O81" s="23" t="s">
        <v>33</v>
      </c>
      <c r="P81" s="23" t="s">
        <v>34</v>
      </c>
      <c r="Q81" s="23" t="s">
        <v>34</v>
      </c>
      <c r="R81" s="23" t="s">
        <v>34</v>
      </c>
      <c r="S81" s="23" t="s">
        <v>34</v>
      </c>
      <c r="T81" s="23" t="s">
        <v>35</v>
      </c>
      <c r="U81" s="23" t="s">
        <v>35</v>
      </c>
      <c r="V81" s="23" t="s">
        <v>36</v>
      </c>
      <c r="W81" s="23" t="s">
        <v>36</v>
      </c>
    </row>
    <row r="82" spans="1:23" ht="28.5">
      <c r="A82" s="37">
        <v>79</v>
      </c>
      <c r="B82" s="34" t="s">
        <v>334</v>
      </c>
      <c r="C82" s="28" t="s">
        <v>363</v>
      </c>
      <c r="D82" s="34" t="s">
        <v>461</v>
      </c>
      <c r="E82" s="34" t="s">
        <v>334</v>
      </c>
      <c r="F82" s="19" t="s">
        <v>24</v>
      </c>
      <c r="G82" s="23" t="s">
        <v>40</v>
      </c>
      <c r="H82" s="23" t="s">
        <v>41</v>
      </c>
      <c r="I82" s="23" t="s">
        <v>27</v>
      </c>
      <c r="J82" s="23" t="s">
        <v>28</v>
      </c>
      <c r="K82" s="23" t="s">
        <v>41</v>
      </c>
      <c r="L82" s="23" t="s">
        <v>30</v>
      </c>
      <c r="M82" s="23" t="s">
        <v>31</v>
      </c>
      <c r="N82" s="23" t="s">
        <v>32</v>
      </c>
      <c r="O82" s="23" t="s">
        <v>33</v>
      </c>
      <c r="P82" s="23" t="s">
        <v>34</v>
      </c>
      <c r="Q82" s="23" t="s">
        <v>34</v>
      </c>
      <c r="R82" s="23" t="s">
        <v>34</v>
      </c>
      <c r="S82" s="23" t="s">
        <v>34</v>
      </c>
      <c r="T82" s="23" t="s">
        <v>35</v>
      </c>
      <c r="U82" s="23" t="s">
        <v>35</v>
      </c>
      <c r="V82" s="23" t="s">
        <v>36</v>
      </c>
      <c r="W82" s="23" t="s">
        <v>36</v>
      </c>
    </row>
    <row r="83" spans="1:23" ht="28.5">
      <c r="A83" s="37">
        <v>80</v>
      </c>
      <c r="B83" s="34" t="s">
        <v>334</v>
      </c>
      <c r="C83" s="28" t="s">
        <v>364</v>
      </c>
      <c r="D83" s="34" t="s">
        <v>461</v>
      </c>
      <c r="E83" s="34" t="s">
        <v>334</v>
      </c>
      <c r="F83" s="19" t="s">
        <v>24</v>
      </c>
      <c r="G83" s="23" t="s">
        <v>40</v>
      </c>
      <c r="H83" s="23" t="s">
        <v>41</v>
      </c>
      <c r="I83" s="23" t="s">
        <v>49</v>
      </c>
      <c r="J83" s="23" t="s">
        <v>28</v>
      </c>
      <c r="K83" s="23" t="s">
        <v>29</v>
      </c>
      <c r="L83" s="23" t="s">
        <v>30</v>
      </c>
      <c r="M83" s="23" t="s">
        <v>42</v>
      </c>
      <c r="N83" s="23" t="s">
        <v>32</v>
      </c>
      <c r="O83" s="23" t="s">
        <v>33</v>
      </c>
      <c r="P83" s="23" t="s">
        <v>34</v>
      </c>
      <c r="Q83" s="23" t="s">
        <v>34</v>
      </c>
      <c r="R83" s="23" t="s">
        <v>34</v>
      </c>
      <c r="S83" s="23" t="s">
        <v>34</v>
      </c>
      <c r="T83" s="23" t="s">
        <v>43</v>
      </c>
      <c r="U83" s="23" t="s">
        <v>35</v>
      </c>
      <c r="V83" s="23" t="s">
        <v>36</v>
      </c>
      <c r="W83" s="23" t="s">
        <v>36</v>
      </c>
    </row>
    <row r="84" spans="1:23" ht="28.5">
      <c r="A84" s="37">
        <v>81</v>
      </c>
      <c r="B84" s="34" t="s">
        <v>334</v>
      </c>
      <c r="C84" s="28" t="s">
        <v>365</v>
      </c>
      <c r="D84" s="34" t="s">
        <v>461</v>
      </c>
      <c r="E84" s="34" t="s">
        <v>334</v>
      </c>
      <c r="F84" s="19" t="s">
        <v>24</v>
      </c>
      <c r="G84" s="23" t="s">
        <v>48</v>
      </c>
      <c r="H84" s="23" t="s">
        <v>60</v>
      </c>
      <c r="I84" s="23" t="s">
        <v>49</v>
      </c>
      <c r="J84" s="23" t="s">
        <v>70</v>
      </c>
      <c r="K84" s="23" t="s">
        <v>29</v>
      </c>
      <c r="L84" s="23" t="s">
        <v>30</v>
      </c>
      <c r="M84" s="23" t="s">
        <v>42</v>
      </c>
      <c r="N84" s="23" t="s">
        <v>40</v>
      </c>
      <c r="O84" s="23" t="s">
        <v>33</v>
      </c>
      <c r="P84" s="23" t="s">
        <v>34</v>
      </c>
      <c r="Q84" s="23" t="s">
        <v>34</v>
      </c>
      <c r="R84" s="23" t="s">
        <v>34</v>
      </c>
      <c r="S84" s="23" t="s">
        <v>34</v>
      </c>
      <c r="T84" s="23" t="s">
        <v>35</v>
      </c>
      <c r="U84" s="23" t="s">
        <v>35</v>
      </c>
      <c r="V84" s="23" t="s">
        <v>36</v>
      </c>
      <c r="W84" s="23" t="s">
        <v>36</v>
      </c>
    </row>
    <row r="85" spans="1:23" ht="28.5">
      <c r="A85" s="37">
        <v>82</v>
      </c>
      <c r="B85" s="34" t="s">
        <v>334</v>
      </c>
      <c r="C85" s="28" t="s">
        <v>366</v>
      </c>
      <c r="D85" s="34" t="s">
        <v>461</v>
      </c>
      <c r="E85" s="34" t="s">
        <v>334</v>
      </c>
      <c r="F85" s="19" t="s">
        <v>24</v>
      </c>
      <c r="G85" s="23" t="s">
        <v>25</v>
      </c>
      <c r="H85" s="23" t="s">
        <v>26</v>
      </c>
      <c r="I85" s="23" t="s">
        <v>27</v>
      </c>
      <c r="J85" s="23" t="s">
        <v>28</v>
      </c>
      <c r="K85" s="23" t="s">
        <v>29</v>
      </c>
      <c r="L85" s="23" t="s">
        <v>30</v>
      </c>
      <c r="M85" s="23" t="s">
        <v>31</v>
      </c>
      <c r="N85" s="23" t="s">
        <v>32</v>
      </c>
      <c r="O85" s="23" t="s">
        <v>33</v>
      </c>
      <c r="P85" s="23" t="s">
        <v>34</v>
      </c>
      <c r="Q85" s="23" t="s">
        <v>34</v>
      </c>
      <c r="R85" s="23" t="s">
        <v>34</v>
      </c>
      <c r="S85" s="23" t="s">
        <v>34</v>
      </c>
      <c r="T85" s="23" t="s">
        <v>35</v>
      </c>
      <c r="U85" s="23" t="s">
        <v>35</v>
      </c>
      <c r="V85" s="23" t="s">
        <v>36</v>
      </c>
      <c r="W85" s="23" t="s">
        <v>36</v>
      </c>
    </row>
    <row r="86" spans="1:23" ht="28.5">
      <c r="A86" s="37">
        <v>83</v>
      </c>
      <c r="B86" s="34" t="s">
        <v>334</v>
      </c>
      <c r="C86" s="28" t="s">
        <v>367</v>
      </c>
      <c r="D86" s="34" t="s">
        <v>461</v>
      </c>
      <c r="E86" s="34" t="s">
        <v>334</v>
      </c>
      <c r="F86" s="19" t="s">
        <v>24</v>
      </c>
      <c r="G86" s="23" t="s">
        <v>40</v>
      </c>
      <c r="H86" s="23" t="s">
        <v>41</v>
      </c>
      <c r="I86" s="23" t="s">
        <v>27</v>
      </c>
      <c r="J86" s="23" t="s">
        <v>70</v>
      </c>
      <c r="K86" s="23" t="s">
        <v>29</v>
      </c>
      <c r="L86" s="23" t="s">
        <v>30</v>
      </c>
      <c r="M86" s="23" t="s">
        <v>31</v>
      </c>
      <c r="N86" s="23" t="s">
        <v>40</v>
      </c>
      <c r="O86" s="23" t="s">
        <v>33</v>
      </c>
      <c r="P86" s="23" t="s">
        <v>34</v>
      </c>
      <c r="Q86" s="23" t="s">
        <v>34</v>
      </c>
      <c r="R86" s="23" t="s">
        <v>34</v>
      </c>
      <c r="S86" s="23" t="s">
        <v>34</v>
      </c>
      <c r="T86" s="23" t="s">
        <v>43</v>
      </c>
      <c r="U86" s="23" t="s">
        <v>35</v>
      </c>
      <c r="V86" s="23" t="s">
        <v>40</v>
      </c>
      <c r="W86" s="23" t="s">
        <v>36</v>
      </c>
    </row>
    <row r="87" spans="1:23" ht="25.5">
      <c r="A87" s="37">
        <v>84</v>
      </c>
      <c r="B87" s="34" t="s">
        <v>334</v>
      </c>
      <c r="C87" s="28" t="s">
        <v>368</v>
      </c>
      <c r="D87" s="34" t="s">
        <v>461</v>
      </c>
      <c r="E87" s="34" t="s">
        <v>334</v>
      </c>
      <c r="F87" s="19" t="s">
        <v>24</v>
      </c>
      <c r="G87" s="23" t="s">
        <v>48</v>
      </c>
      <c r="H87" s="23" t="s">
        <v>60</v>
      </c>
      <c r="I87" s="23" t="s">
        <v>49</v>
      </c>
      <c r="J87" s="23" t="s">
        <v>28</v>
      </c>
      <c r="K87" s="23" t="s">
        <v>29</v>
      </c>
      <c r="L87" s="23" t="s">
        <v>62</v>
      </c>
      <c r="M87" s="23" t="s">
        <v>42</v>
      </c>
      <c r="N87" s="23" t="s">
        <v>32</v>
      </c>
      <c r="O87" s="23" t="s">
        <v>33</v>
      </c>
      <c r="P87" s="23" t="s">
        <v>71</v>
      </c>
      <c r="Q87" s="23" t="s">
        <v>34</v>
      </c>
      <c r="R87" s="23" t="s">
        <v>34</v>
      </c>
      <c r="S87" s="23" t="s">
        <v>34</v>
      </c>
      <c r="T87" s="23" t="s">
        <v>53</v>
      </c>
      <c r="U87" s="23" t="s">
        <v>57</v>
      </c>
      <c r="V87" s="23" t="s">
        <v>53</v>
      </c>
      <c r="W87" s="23" t="s">
        <v>40</v>
      </c>
    </row>
    <row r="88" spans="1:23" ht="28.5">
      <c r="A88" s="37">
        <v>85</v>
      </c>
      <c r="B88" s="34" t="s">
        <v>334</v>
      </c>
      <c r="C88" s="28" t="s">
        <v>369</v>
      </c>
      <c r="D88" s="34" t="s">
        <v>461</v>
      </c>
      <c r="E88" s="34" t="s">
        <v>334</v>
      </c>
      <c r="F88" s="19" t="s">
        <v>24</v>
      </c>
      <c r="G88" s="23" t="s">
        <v>25</v>
      </c>
      <c r="H88" s="23" t="s">
        <v>26</v>
      </c>
      <c r="I88" s="23" t="s">
        <v>27</v>
      </c>
      <c r="J88" s="23" t="s">
        <v>28</v>
      </c>
      <c r="K88" s="23" t="s">
        <v>29</v>
      </c>
      <c r="L88" s="23" t="s">
        <v>30</v>
      </c>
      <c r="M88" s="23" t="s">
        <v>42</v>
      </c>
      <c r="N88" s="23" t="s">
        <v>32</v>
      </c>
      <c r="O88" s="23" t="s">
        <v>33</v>
      </c>
      <c r="P88" s="23" t="s">
        <v>34</v>
      </c>
      <c r="Q88" s="23" t="s">
        <v>34</v>
      </c>
      <c r="R88" s="23" t="s">
        <v>34</v>
      </c>
      <c r="S88" s="23" t="s">
        <v>34</v>
      </c>
      <c r="T88" s="23" t="s">
        <v>35</v>
      </c>
      <c r="U88" s="23" t="s">
        <v>35</v>
      </c>
      <c r="V88" s="23" t="s">
        <v>36</v>
      </c>
      <c r="W88" s="23" t="s">
        <v>36</v>
      </c>
    </row>
    <row r="89" spans="1:23" ht="25.5">
      <c r="A89" s="37">
        <v>86</v>
      </c>
      <c r="B89" s="34" t="s">
        <v>334</v>
      </c>
      <c r="C89" s="28" t="s">
        <v>370</v>
      </c>
      <c r="D89" s="34" t="s">
        <v>461</v>
      </c>
      <c r="E89" s="34" t="s">
        <v>334</v>
      </c>
      <c r="F89" s="19" t="s">
        <v>24</v>
      </c>
      <c r="G89" s="23" t="s">
        <v>40</v>
      </c>
      <c r="H89" s="23" t="s">
        <v>41</v>
      </c>
      <c r="I89" s="23" t="s">
        <v>27</v>
      </c>
      <c r="J89" s="23" t="s">
        <v>50</v>
      </c>
      <c r="K89" s="23" t="s">
        <v>41</v>
      </c>
      <c r="L89" s="23" t="s">
        <v>62</v>
      </c>
      <c r="M89" s="23" t="s">
        <v>42</v>
      </c>
      <c r="N89" s="23" t="s">
        <v>40</v>
      </c>
      <c r="O89" s="23" t="s">
        <v>52</v>
      </c>
      <c r="P89" s="23" t="s">
        <v>71</v>
      </c>
      <c r="Q89" s="23" t="s">
        <v>72</v>
      </c>
      <c r="R89" s="23" t="s">
        <v>72</v>
      </c>
      <c r="S89" s="23" t="s">
        <v>43</v>
      </c>
      <c r="T89" s="23" t="s">
        <v>43</v>
      </c>
      <c r="U89" s="23" t="s">
        <v>57</v>
      </c>
      <c r="V89" s="23" t="s">
        <v>40</v>
      </c>
      <c r="W89" s="23" t="s">
        <v>40</v>
      </c>
    </row>
    <row r="90" spans="1:23" ht="28.5">
      <c r="A90" s="37">
        <v>87</v>
      </c>
      <c r="B90" s="34" t="s">
        <v>334</v>
      </c>
      <c r="C90" s="28" t="s">
        <v>371</v>
      </c>
      <c r="D90" s="34" t="s">
        <v>461</v>
      </c>
      <c r="E90" s="34" t="s">
        <v>334</v>
      </c>
      <c r="F90" s="19" t="s">
        <v>24</v>
      </c>
      <c r="G90" s="23" t="s">
        <v>40</v>
      </c>
      <c r="H90" s="23" t="s">
        <v>26</v>
      </c>
      <c r="I90" s="23" t="s">
        <v>49</v>
      </c>
      <c r="J90" s="23" t="s">
        <v>70</v>
      </c>
      <c r="K90" s="23" t="s">
        <v>29</v>
      </c>
      <c r="L90" s="23" t="s">
        <v>30</v>
      </c>
      <c r="M90" s="23" t="s">
        <v>51</v>
      </c>
      <c r="N90" s="23" t="s">
        <v>32</v>
      </c>
      <c r="O90" s="23" t="s">
        <v>52</v>
      </c>
      <c r="P90" s="23" t="s">
        <v>34</v>
      </c>
      <c r="Q90" s="23" t="s">
        <v>34</v>
      </c>
      <c r="R90" s="23" t="s">
        <v>34</v>
      </c>
      <c r="S90" s="23" t="s">
        <v>43</v>
      </c>
      <c r="T90" s="23" t="s">
        <v>43</v>
      </c>
      <c r="U90" s="23" t="s">
        <v>57</v>
      </c>
      <c r="V90" s="23" t="s">
        <v>40</v>
      </c>
      <c r="W90" s="23" t="s">
        <v>40</v>
      </c>
    </row>
    <row r="91" spans="1:23" ht="28.5">
      <c r="A91" s="37">
        <v>88</v>
      </c>
      <c r="B91" s="34" t="s">
        <v>334</v>
      </c>
      <c r="C91" s="28" t="s">
        <v>372</v>
      </c>
      <c r="D91" s="34" t="s">
        <v>461</v>
      </c>
      <c r="E91" s="34" t="s">
        <v>334</v>
      </c>
      <c r="F91" s="19" t="s">
        <v>24</v>
      </c>
      <c r="G91" s="23" t="s">
        <v>40</v>
      </c>
      <c r="H91" s="23" t="s">
        <v>60</v>
      </c>
      <c r="I91" s="23" t="s">
        <v>61</v>
      </c>
      <c r="J91" s="23" t="s">
        <v>50</v>
      </c>
      <c r="K91" s="23" t="s">
        <v>41</v>
      </c>
      <c r="L91" s="23" t="s">
        <v>62</v>
      </c>
      <c r="M91" s="23" t="s">
        <v>42</v>
      </c>
      <c r="N91" s="23" t="s">
        <v>77</v>
      </c>
      <c r="O91" s="23" t="s">
        <v>52</v>
      </c>
      <c r="P91" s="23" t="s">
        <v>63</v>
      </c>
      <c r="Q91" s="23" t="s">
        <v>63</v>
      </c>
      <c r="R91" s="23" t="s">
        <v>72</v>
      </c>
      <c r="S91" s="23" t="s">
        <v>43</v>
      </c>
      <c r="T91" s="23" t="s">
        <v>53</v>
      </c>
      <c r="U91" s="23" t="s">
        <v>57</v>
      </c>
      <c r="V91" s="23" t="s">
        <v>40</v>
      </c>
      <c r="W91" s="23" t="s">
        <v>40</v>
      </c>
    </row>
    <row r="92" spans="1:23" ht="28.5">
      <c r="A92" s="37">
        <v>89</v>
      </c>
      <c r="B92" s="34" t="s">
        <v>334</v>
      </c>
      <c r="C92" s="28" t="s">
        <v>373</v>
      </c>
      <c r="D92" s="34" t="s">
        <v>461</v>
      </c>
      <c r="E92" s="34" t="s">
        <v>334</v>
      </c>
      <c r="F92" s="19" t="s">
        <v>24</v>
      </c>
      <c r="G92" s="23" t="s">
        <v>25</v>
      </c>
      <c r="H92" s="23" t="s">
        <v>41</v>
      </c>
      <c r="I92" s="23" t="s">
        <v>27</v>
      </c>
      <c r="J92" s="23" t="s">
        <v>28</v>
      </c>
      <c r="K92" s="23" t="s">
        <v>29</v>
      </c>
      <c r="L92" s="23" t="s">
        <v>30</v>
      </c>
      <c r="M92" s="23" t="s">
        <v>42</v>
      </c>
      <c r="N92" s="23" t="s">
        <v>32</v>
      </c>
      <c r="O92" s="23" t="s">
        <v>33</v>
      </c>
      <c r="P92" s="23" t="s">
        <v>71</v>
      </c>
      <c r="Q92" s="23" t="s">
        <v>34</v>
      </c>
      <c r="R92" s="23" t="s">
        <v>34</v>
      </c>
      <c r="S92" s="23" t="s">
        <v>34</v>
      </c>
      <c r="T92" s="23" t="s">
        <v>35</v>
      </c>
      <c r="U92" s="23" t="s">
        <v>35</v>
      </c>
      <c r="V92" s="23" t="s">
        <v>36</v>
      </c>
      <c r="W92" s="23" t="s">
        <v>36</v>
      </c>
    </row>
    <row r="93" spans="1:23" ht="28.5">
      <c r="A93" s="37">
        <v>90</v>
      </c>
      <c r="B93" s="34" t="s">
        <v>334</v>
      </c>
      <c r="C93" s="28" t="s">
        <v>374</v>
      </c>
      <c r="D93" s="34" t="s">
        <v>461</v>
      </c>
      <c r="E93" s="34" t="s">
        <v>334</v>
      </c>
      <c r="F93" s="19" t="s">
        <v>24</v>
      </c>
      <c r="G93" s="23" t="s">
        <v>25</v>
      </c>
      <c r="H93" s="23" t="s">
        <v>41</v>
      </c>
      <c r="I93" s="23" t="s">
        <v>49</v>
      </c>
      <c r="J93" s="23" t="s">
        <v>28</v>
      </c>
      <c r="K93" s="23" t="s">
        <v>29</v>
      </c>
      <c r="L93" s="23" t="s">
        <v>30</v>
      </c>
      <c r="M93" s="23" t="s">
        <v>42</v>
      </c>
      <c r="N93" s="23" t="s">
        <v>32</v>
      </c>
      <c r="O93" s="23" t="s">
        <v>33</v>
      </c>
      <c r="P93" s="23" t="s">
        <v>34</v>
      </c>
      <c r="Q93" s="23" t="s">
        <v>34</v>
      </c>
      <c r="R93" s="23" t="s">
        <v>72</v>
      </c>
      <c r="S93" s="23" t="s">
        <v>43</v>
      </c>
      <c r="T93" s="23" t="s">
        <v>35</v>
      </c>
      <c r="U93" s="23" t="s">
        <v>35</v>
      </c>
      <c r="V93" s="23" t="s">
        <v>36</v>
      </c>
      <c r="W93" s="23" t="s">
        <v>36</v>
      </c>
    </row>
    <row r="94" spans="1:23" ht="25.5">
      <c r="A94" s="37">
        <v>91</v>
      </c>
      <c r="B94" s="34" t="s">
        <v>334</v>
      </c>
      <c r="C94" s="28" t="s">
        <v>375</v>
      </c>
      <c r="D94" s="34" t="s">
        <v>461</v>
      </c>
      <c r="E94" s="34" t="s">
        <v>334</v>
      </c>
      <c r="F94" s="19" t="s">
        <v>24</v>
      </c>
      <c r="G94" s="23" t="s">
        <v>48</v>
      </c>
      <c r="H94" s="23" t="s">
        <v>60</v>
      </c>
      <c r="I94" s="23" t="s">
        <v>61</v>
      </c>
      <c r="J94" s="23" t="s">
        <v>50</v>
      </c>
      <c r="K94" s="23" t="s">
        <v>82</v>
      </c>
      <c r="L94" s="23" t="s">
        <v>62</v>
      </c>
      <c r="M94" s="23" t="s">
        <v>51</v>
      </c>
      <c r="N94" s="23" t="s">
        <v>40</v>
      </c>
      <c r="O94" s="23" t="s">
        <v>33</v>
      </c>
      <c r="P94" s="23" t="s">
        <v>63</v>
      </c>
      <c r="Q94" s="23" t="s">
        <v>72</v>
      </c>
      <c r="R94" s="23" t="s">
        <v>72</v>
      </c>
      <c r="S94" s="23" t="s">
        <v>63</v>
      </c>
      <c r="T94" s="23" t="s">
        <v>43</v>
      </c>
      <c r="U94" s="23" t="s">
        <v>57</v>
      </c>
      <c r="V94" s="23" t="s">
        <v>36</v>
      </c>
      <c r="W94" s="23" t="s">
        <v>40</v>
      </c>
    </row>
    <row r="95" spans="1:23" ht="25.5">
      <c r="A95" s="37">
        <v>92</v>
      </c>
      <c r="B95" s="34" t="s">
        <v>334</v>
      </c>
      <c r="C95" s="28" t="s">
        <v>376</v>
      </c>
      <c r="D95" s="34" t="s">
        <v>461</v>
      </c>
      <c r="E95" s="34" t="s">
        <v>334</v>
      </c>
      <c r="F95" s="19" t="s">
        <v>24</v>
      </c>
      <c r="G95" s="23" t="s">
        <v>40</v>
      </c>
      <c r="H95" s="23" t="s">
        <v>41</v>
      </c>
      <c r="I95" s="23" t="s">
        <v>49</v>
      </c>
      <c r="J95" s="23" t="s">
        <v>28</v>
      </c>
      <c r="K95" s="23" t="s">
        <v>41</v>
      </c>
      <c r="L95" s="23" t="s">
        <v>30</v>
      </c>
      <c r="M95" s="23" t="s">
        <v>31</v>
      </c>
      <c r="N95" s="23" t="s">
        <v>40</v>
      </c>
      <c r="O95" s="23" t="s">
        <v>53</v>
      </c>
      <c r="P95" s="23" t="s">
        <v>34</v>
      </c>
      <c r="Q95" s="23" t="s">
        <v>72</v>
      </c>
      <c r="R95" s="23" t="s">
        <v>34</v>
      </c>
      <c r="S95" s="23" t="s">
        <v>43</v>
      </c>
      <c r="T95" s="23" t="s">
        <v>43</v>
      </c>
      <c r="U95" s="23" t="s">
        <v>57</v>
      </c>
      <c r="V95" s="23" t="s">
        <v>40</v>
      </c>
      <c r="W95" s="23" t="s">
        <v>40</v>
      </c>
    </row>
    <row r="96" spans="1:23" ht="25.5">
      <c r="A96" s="37">
        <v>93</v>
      </c>
      <c r="B96" s="34" t="s">
        <v>334</v>
      </c>
      <c r="C96" s="28" t="s">
        <v>377</v>
      </c>
      <c r="D96" s="34" t="s">
        <v>461</v>
      </c>
      <c r="E96" s="34" t="s">
        <v>334</v>
      </c>
      <c r="F96" s="19" t="s">
        <v>24</v>
      </c>
      <c r="G96" s="23" t="s">
        <v>25</v>
      </c>
      <c r="H96" s="23" t="s">
        <v>26</v>
      </c>
      <c r="I96" s="23" t="s">
        <v>49</v>
      </c>
      <c r="J96" s="23" t="s">
        <v>28</v>
      </c>
      <c r="K96" s="23" t="s">
        <v>29</v>
      </c>
      <c r="L96" s="23" t="s">
        <v>30</v>
      </c>
      <c r="M96" s="23" t="s">
        <v>51</v>
      </c>
      <c r="N96" s="23" t="s">
        <v>32</v>
      </c>
      <c r="O96" s="23" t="s">
        <v>33</v>
      </c>
      <c r="P96" s="23" t="s">
        <v>34</v>
      </c>
      <c r="Q96" s="23" t="s">
        <v>34</v>
      </c>
      <c r="R96" s="23" t="s">
        <v>34</v>
      </c>
      <c r="S96" s="23" t="s">
        <v>34</v>
      </c>
      <c r="T96" s="23" t="s">
        <v>35</v>
      </c>
      <c r="U96" s="23" t="s">
        <v>35</v>
      </c>
      <c r="V96" s="23" t="s">
        <v>36</v>
      </c>
      <c r="W96" s="23" t="s">
        <v>36</v>
      </c>
    </row>
    <row r="97" spans="1:23" ht="28.5">
      <c r="A97" s="37">
        <v>94</v>
      </c>
      <c r="B97" s="34" t="s">
        <v>334</v>
      </c>
      <c r="C97" s="28" t="s">
        <v>378</v>
      </c>
      <c r="D97" s="34" t="s">
        <v>461</v>
      </c>
      <c r="E97" s="34" t="s">
        <v>334</v>
      </c>
      <c r="F97" s="19" t="s">
        <v>24</v>
      </c>
      <c r="G97" s="23" t="s">
        <v>40</v>
      </c>
      <c r="H97" s="23" t="s">
        <v>60</v>
      </c>
      <c r="I97" s="23" t="s">
        <v>61</v>
      </c>
      <c r="J97" s="23" t="s">
        <v>70</v>
      </c>
      <c r="K97" s="23" t="s">
        <v>41</v>
      </c>
      <c r="L97" s="23" t="s">
        <v>30</v>
      </c>
      <c r="M97" s="23" t="s">
        <v>51</v>
      </c>
      <c r="N97" s="23" t="s">
        <v>40</v>
      </c>
      <c r="O97" s="23" t="s">
        <v>33</v>
      </c>
      <c r="P97" s="23" t="s">
        <v>63</v>
      </c>
      <c r="Q97" s="23" t="s">
        <v>72</v>
      </c>
      <c r="R97" s="23" t="s">
        <v>72</v>
      </c>
      <c r="S97" s="23" t="s">
        <v>34</v>
      </c>
      <c r="T97" s="23" t="s">
        <v>43</v>
      </c>
      <c r="U97" s="23" t="s">
        <v>57</v>
      </c>
      <c r="V97" s="23" t="s">
        <v>36</v>
      </c>
      <c r="W97" s="23" t="s">
        <v>40</v>
      </c>
    </row>
    <row r="98" spans="1:23" ht="25.5">
      <c r="A98" s="37">
        <v>95</v>
      </c>
      <c r="B98" s="34" t="s">
        <v>334</v>
      </c>
      <c r="C98" s="28" t="s">
        <v>379</v>
      </c>
      <c r="D98" s="34" t="s">
        <v>461</v>
      </c>
      <c r="E98" s="34" t="s">
        <v>334</v>
      </c>
      <c r="F98" s="19" t="s">
        <v>24</v>
      </c>
      <c r="G98" s="23" t="s">
        <v>25</v>
      </c>
      <c r="H98" s="23" t="s">
        <v>26</v>
      </c>
      <c r="I98" s="23" t="s">
        <v>27</v>
      </c>
      <c r="J98" s="23" t="s">
        <v>28</v>
      </c>
      <c r="K98" s="23" t="s">
        <v>41</v>
      </c>
      <c r="L98" s="23" t="s">
        <v>62</v>
      </c>
      <c r="M98" s="23" t="s">
        <v>42</v>
      </c>
      <c r="N98" s="23" t="s">
        <v>32</v>
      </c>
      <c r="O98" s="23" t="s">
        <v>33</v>
      </c>
      <c r="P98" s="23" t="s">
        <v>34</v>
      </c>
      <c r="Q98" s="23" t="s">
        <v>34</v>
      </c>
      <c r="R98" s="23" t="s">
        <v>34</v>
      </c>
      <c r="S98" s="23" t="s">
        <v>34</v>
      </c>
      <c r="T98" s="23" t="s">
        <v>35</v>
      </c>
      <c r="U98" s="23" t="s">
        <v>35</v>
      </c>
      <c r="V98" s="23" t="s">
        <v>36</v>
      </c>
      <c r="W98" s="23" t="s">
        <v>36</v>
      </c>
    </row>
    <row r="99" spans="1:23" ht="28.5">
      <c r="A99" s="37">
        <v>96</v>
      </c>
      <c r="B99" s="34" t="s">
        <v>334</v>
      </c>
      <c r="C99" s="28" t="s">
        <v>380</v>
      </c>
      <c r="D99" s="34" t="s">
        <v>461</v>
      </c>
      <c r="E99" s="34" t="s">
        <v>334</v>
      </c>
      <c r="F99" s="19" t="s">
        <v>24</v>
      </c>
      <c r="G99" s="23" t="s">
        <v>40</v>
      </c>
      <c r="H99" s="23" t="s">
        <v>41</v>
      </c>
      <c r="I99" s="23" t="s">
        <v>27</v>
      </c>
      <c r="J99" s="23" t="s">
        <v>50</v>
      </c>
      <c r="K99" s="23" t="s">
        <v>41</v>
      </c>
      <c r="L99" s="23" t="s">
        <v>62</v>
      </c>
      <c r="M99" s="23" t="s">
        <v>31</v>
      </c>
      <c r="N99" s="23" t="s">
        <v>40</v>
      </c>
      <c r="O99" s="23" t="s">
        <v>53</v>
      </c>
      <c r="P99" s="23" t="s">
        <v>34</v>
      </c>
      <c r="Q99" s="23" t="s">
        <v>72</v>
      </c>
      <c r="R99" s="23" t="s">
        <v>72</v>
      </c>
      <c r="S99" s="23" t="s">
        <v>63</v>
      </c>
      <c r="T99" s="23" t="s">
        <v>43</v>
      </c>
      <c r="U99" s="23" t="s">
        <v>57</v>
      </c>
      <c r="V99" s="23" t="s">
        <v>40</v>
      </c>
      <c r="W99" s="23" t="s">
        <v>40</v>
      </c>
    </row>
    <row r="100" spans="1:23" ht="25.5">
      <c r="A100" s="37">
        <v>97</v>
      </c>
      <c r="B100" s="34" t="s">
        <v>334</v>
      </c>
      <c r="C100" s="28" t="s">
        <v>381</v>
      </c>
      <c r="D100" s="34" t="s">
        <v>461</v>
      </c>
      <c r="E100" s="34" t="s">
        <v>334</v>
      </c>
      <c r="F100" s="19" t="s">
        <v>24</v>
      </c>
      <c r="G100" s="23" t="s">
        <v>40</v>
      </c>
      <c r="H100" s="23" t="s">
        <v>26</v>
      </c>
      <c r="I100" s="23" t="s">
        <v>27</v>
      </c>
      <c r="J100" s="23" t="s">
        <v>28</v>
      </c>
      <c r="K100" s="23" t="s">
        <v>29</v>
      </c>
      <c r="L100" s="23" t="s">
        <v>30</v>
      </c>
      <c r="M100" s="23" t="s">
        <v>31</v>
      </c>
      <c r="N100" s="23" t="s">
        <v>32</v>
      </c>
      <c r="O100" s="23" t="s">
        <v>33</v>
      </c>
      <c r="P100" s="23" t="s">
        <v>34</v>
      </c>
      <c r="Q100" s="23" t="s">
        <v>34</v>
      </c>
      <c r="R100" s="23" t="s">
        <v>34</v>
      </c>
      <c r="S100" s="23" t="s">
        <v>34</v>
      </c>
      <c r="T100" s="23" t="s">
        <v>35</v>
      </c>
      <c r="U100" s="23" t="s">
        <v>35</v>
      </c>
      <c r="V100" s="23" t="s">
        <v>36</v>
      </c>
      <c r="W100" s="23" t="s">
        <v>36</v>
      </c>
    </row>
    <row r="101" spans="1:23" ht="25.5">
      <c r="A101" s="37">
        <v>98</v>
      </c>
      <c r="B101" s="34" t="s">
        <v>334</v>
      </c>
      <c r="C101" s="28" t="s">
        <v>382</v>
      </c>
      <c r="D101" s="34" t="s">
        <v>461</v>
      </c>
      <c r="E101" s="34" t="s">
        <v>334</v>
      </c>
      <c r="F101" s="19" t="s">
        <v>24</v>
      </c>
      <c r="G101" s="23" t="s">
        <v>48</v>
      </c>
      <c r="H101" s="23" t="s">
        <v>41</v>
      </c>
      <c r="I101" s="23" t="s">
        <v>61</v>
      </c>
      <c r="J101" s="23" t="s">
        <v>28</v>
      </c>
      <c r="K101" s="23" t="s">
        <v>41</v>
      </c>
      <c r="L101" s="23" t="s">
        <v>62</v>
      </c>
      <c r="M101" s="23" t="s">
        <v>42</v>
      </c>
      <c r="N101" s="23" t="s">
        <v>32</v>
      </c>
      <c r="O101" s="23" t="s">
        <v>52</v>
      </c>
      <c r="P101" s="23" t="s">
        <v>63</v>
      </c>
      <c r="Q101" s="23" t="s">
        <v>34</v>
      </c>
      <c r="R101" s="23" t="s">
        <v>34</v>
      </c>
      <c r="S101" s="23" t="s">
        <v>43</v>
      </c>
      <c r="T101" s="23" t="s">
        <v>35</v>
      </c>
      <c r="U101" s="23" t="s">
        <v>35</v>
      </c>
      <c r="V101" s="23" t="s">
        <v>40</v>
      </c>
      <c r="W101" s="23" t="s">
        <v>36</v>
      </c>
    </row>
    <row r="102" spans="1:23" ht="28.5">
      <c r="A102" s="37">
        <v>99</v>
      </c>
      <c r="B102" s="34" t="s">
        <v>334</v>
      </c>
      <c r="C102" s="28" t="s">
        <v>383</v>
      </c>
      <c r="D102" s="34" t="s">
        <v>461</v>
      </c>
      <c r="E102" s="34" t="s">
        <v>334</v>
      </c>
      <c r="F102" s="19" t="s">
        <v>24</v>
      </c>
      <c r="G102" s="23" t="s">
        <v>40</v>
      </c>
      <c r="H102" s="23" t="s">
        <v>41</v>
      </c>
      <c r="I102" s="23" t="s">
        <v>61</v>
      </c>
      <c r="J102" s="23" t="s">
        <v>28</v>
      </c>
      <c r="K102" s="23" t="s">
        <v>41</v>
      </c>
      <c r="L102" s="23" t="s">
        <v>30</v>
      </c>
      <c r="M102" s="23" t="s">
        <v>42</v>
      </c>
      <c r="N102" s="23" t="s">
        <v>40</v>
      </c>
      <c r="O102" s="23" t="s">
        <v>52</v>
      </c>
      <c r="P102" s="23" t="s">
        <v>71</v>
      </c>
      <c r="Q102" s="23" t="s">
        <v>34</v>
      </c>
      <c r="R102" s="23" t="s">
        <v>34</v>
      </c>
      <c r="S102" s="23" t="s">
        <v>43</v>
      </c>
      <c r="T102" s="23" t="s">
        <v>35</v>
      </c>
      <c r="U102" s="23" t="s">
        <v>57</v>
      </c>
      <c r="V102" s="23" t="s">
        <v>40</v>
      </c>
      <c r="W102" s="23" t="s">
        <v>36</v>
      </c>
    </row>
    <row r="103" spans="1:23" ht="28.5">
      <c r="A103" s="37">
        <v>100</v>
      </c>
      <c r="B103" s="34" t="s">
        <v>334</v>
      </c>
      <c r="C103" s="28" t="s">
        <v>384</v>
      </c>
      <c r="D103" s="34" t="s">
        <v>461</v>
      </c>
      <c r="E103" s="34" t="s">
        <v>334</v>
      </c>
      <c r="F103" s="19" t="s">
        <v>24</v>
      </c>
      <c r="G103" s="23" t="s">
        <v>48</v>
      </c>
      <c r="H103" s="23" t="s">
        <v>41</v>
      </c>
      <c r="I103" s="23" t="s">
        <v>61</v>
      </c>
      <c r="J103" s="23" t="s">
        <v>50</v>
      </c>
      <c r="K103" s="23" t="s">
        <v>41</v>
      </c>
      <c r="L103" s="23" t="s">
        <v>62</v>
      </c>
      <c r="M103" s="23" t="s">
        <v>51</v>
      </c>
      <c r="N103" s="23" t="s">
        <v>40</v>
      </c>
      <c r="O103" s="23" t="s">
        <v>53</v>
      </c>
      <c r="P103" s="23" t="s">
        <v>71</v>
      </c>
      <c r="Q103" s="23" t="s">
        <v>72</v>
      </c>
      <c r="R103" s="23" t="s">
        <v>72</v>
      </c>
      <c r="S103" s="23" t="s">
        <v>43</v>
      </c>
      <c r="T103" s="23" t="s">
        <v>53</v>
      </c>
      <c r="U103" s="23" t="s">
        <v>57</v>
      </c>
      <c r="V103" s="23" t="s">
        <v>40</v>
      </c>
      <c r="W103" s="23" t="s">
        <v>40</v>
      </c>
    </row>
    <row r="104" spans="1:23" ht="25.5">
      <c r="A104" s="37">
        <v>101</v>
      </c>
      <c r="B104" s="34" t="s">
        <v>334</v>
      </c>
      <c r="C104" s="28" t="s">
        <v>385</v>
      </c>
      <c r="D104" s="34" t="s">
        <v>461</v>
      </c>
      <c r="E104" s="34" t="s">
        <v>334</v>
      </c>
      <c r="F104" s="19" t="s">
        <v>24</v>
      </c>
      <c r="G104" s="23" t="s">
        <v>48</v>
      </c>
      <c r="H104" s="23" t="s">
        <v>60</v>
      </c>
      <c r="I104" s="23" t="s">
        <v>61</v>
      </c>
      <c r="J104" s="23" t="s">
        <v>50</v>
      </c>
      <c r="K104" s="23" t="s">
        <v>82</v>
      </c>
      <c r="L104" s="23" t="s">
        <v>62</v>
      </c>
      <c r="M104" s="23" t="s">
        <v>51</v>
      </c>
      <c r="N104" s="23" t="s">
        <v>40</v>
      </c>
      <c r="O104" s="23" t="s">
        <v>52</v>
      </c>
      <c r="P104" s="23" t="s">
        <v>71</v>
      </c>
      <c r="Q104" s="23" t="s">
        <v>72</v>
      </c>
      <c r="R104" s="23" t="s">
        <v>63</v>
      </c>
      <c r="S104" s="23" t="s">
        <v>43</v>
      </c>
      <c r="T104" s="23" t="s">
        <v>43</v>
      </c>
      <c r="U104" s="23" t="s">
        <v>73</v>
      </c>
      <c r="V104" s="23" t="s">
        <v>40</v>
      </c>
      <c r="W104" s="23" t="s">
        <v>40</v>
      </c>
    </row>
    <row r="105" spans="1:23" ht="28.5">
      <c r="A105" s="37">
        <v>102</v>
      </c>
      <c r="B105" s="34" t="s">
        <v>334</v>
      </c>
      <c r="C105" s="28" t="s">
        <v>386</v>
      </c>
      <c r="D105" s="34" t="s">
        <v>461</v>
      </c>
      <c r="E105" s="34" t="s">
        <v>334</v>
      </c>
      <c r="F105" s="19" t="s">
        <v>24</v>
      </c>
      <c r="G105" s="23" t="s">
        <v>40</v>
      </c>
      <c r="H105" s="23" t="s">
        <v>26</v>
      </c>
      <c r="I105" s="23" t="s">
        <v>27</v>
      </c>
      <c r="J105" s="23" t="s">
        <v>28</v>
      </c>
      <c r="K105" s="23" t="s">
        <v>29</v>
      </c>
      <c r="L105" s="23" t="s">
        <v>30</v>
      </c>
      <c r="M105" s="23" t="s">
        <v>31</v>
      </c>
      <c r="N105" s="23" t="s">
        <v>32</v>
      </c>
      <c r="O105" s="23" t="s">
        <v>33</v>
      </c>
      <c r="P105" s="23" t="s">
        <v>34</v>
      </c>
      <c r="Q105" s="23" t="s">
        <v>34</v>
      </c>
      <c r="R105" s="23" t="s">
        <v>34</v>
      </c>
      <c r="S105" s="23" t="s">
        <v>34</v>
      </c>
      <c r="T105" s="23" t="s">
        <v>35</v>
      </c>
      <c r="U105" s="23" t="s">
        <v>35</v>
      </c>
      <c r="V105" s="23" t="s">
        <v>36</v>
      </c>
      <c r="W105" s="23" t="s">
        <v>36</v>
      </c>
    </row>
    <row r="106" spans="1:23" ht="25.5">
      <c r="A106" s="37">
        <v>103</v>
      </c>
      <c r="B106" s="34" t="s">
        <v>334</v>
      </c>
      <c r="C106" s="28" t="s">
        <v>387</v>
      </c>
      <c r="D106" s="34" t="s">
        <v>461</v>
      </c>
      <c r="E106" s="34" t="s">
        <v>334</v>
      </c>
      <c r="F106" s="19" t="s">
        <v>24</v>
      </c>
      <c r="G106" s="23" t="s">
        <v>25</v>
      </c>
      <c r="H106" s="23" t="s">
        <v>26</v>
      </c>
      <c r="I106" s="23" t="s">
        <v>27</v>
      </c>
      <c r="J106" s="23" t="s">
        <v>28</v>
      </c>
      <c r="K106" s="23" t="s">
        <v>29</v>
      </c>
      <c r="L106" s="23" t="s">
        <v>30</v>
      </c>
      <c r="M106" s="23" t="s">
        <v>31</v>
      </c>
      <c r="N106" s="23" t="s">
        <v>32</v>
      </c>
      <c r="O106" s="23" t="s">
        <v>33</v>
      </c>
      <c r="P106" s="23" t="s">
        <v>34</v>
      </c>
      <c r="Q106" s="23" t="s">
        <v>34</v>
      </c>
      <c r="R106" s="23" t="s">
        <v>34</v>
      </c>
      <c r="S106" s="23" t="s">
        <v>34</v>
      </c>
      <c r="T106" s="23" t="s">
        <v>35</v>
      </c>
      <c r="U106" s="23" t="s">
        <v>35</v>
      </c>
      <c r="V106" s="23" t="s">
        <v>36</v>
      </c>
      <c r="W106" s="23" t="s">
        <v>36</v>
      </c>
    </row>
    <row r="107" spans="1:23" ht="25.5">
      <c r="A107" s="37">
        <v>104</v>
      </c>
      <c r="B107" s="34" t="s">
        <v>334</v>
      </c>
      <c r="C107" s="28" t="s">
        <v>388</v>
      </c>
      <c r="D107" s="34" t="s">
        <v>461</v>
      </c>
      <c r="E107" s="34" t="s">
        <v>334</v>
      </c>
      <c r="F107" s="19" t="s">
        <v>24</v>
      </c>
      <c r="G107" s="23" t="s">
        <v>25</v>
      </c>
      <c r="H107" s="23" t="s">
        <v>26</v>
      </c>
      <c r="I107" s="23" t="s">
        <v>49</v>
      </c>
      <c r="J107" s="23" t="s">
        <v>28</v>
      </c>
      <c r="K107" s="23" t="s">
        <v>29</v>
      </c>
      <c r="L107" s="23" t="s">
        <v>62</v>
      </c>
      <c r="M107" s="23" t="s">
        <v>42</v>
      </c>
      <c r="N107" s="23" t="s">
        <v>32</v>
      </c>
      <c r="O107" s="23" t="s">
        <v>33</v>
      </c>
      <c r="P107" s="23" t="s">
        <v>34</v>
      </c>
      <c r="Q107" s="23" t="s">
        <v>34</v>
      </c>
      <c r="R107" s="23" t="s">
        <v>34</v>
      </c>
      <c r="S107" s="23" t="s">
        <v>34</v>
      </c>
      <c r="T107" s="23" t="s">
        <v>35</v>
      </c>
      <c r="U107" s="23" t="s">
        <v>35</v>
      </c>
      <c r="V107" s="23" t="s">
        <v>36</v>
      </c>
      <c r="W107" s="23" t="s">
        <v>36</v>
      </c>
    </row>
    <row r="108" spans="1:23" ht="25.5">
      <c r="A108" s="37">
        <v>105</v>
      </c>
      <c r="B108" s="34" t="s">
        <v>334</v>
      </c>
      <c r="C108" s="28" t="s">
        <v>389</v>
      </c>
      <c r="D108" s="34" t="s">
        <v>461</v>
      </c>
      <c r="E108" s="34" t="s">
        <v>334</v>
      </c>
      <c r="F108" s="19" t="s">
        <v>24</v>
      </c>
      <c r="G108" s="23" t="s">
        <v>40</v>
      </c>
      <c r="H108" s="23" t="s">
        <v>41</v>
      </c>
      <c r="I108" s="23" t="s">
        <v>27</v>
      </c>
      <c r="J108" s="23" t="s">
        <v>70</v>
      </c>
      <c r="K108" s="23" t="s">
        <v>29</v>
      </c>
      <c r="L108" s="23" t="s">
        <v>30</v>
      </c>
      <c r="M108" s="23" t="s">
        <v>31</v>
      </c>
      <c r="N108" s="23" t="s">
        <v>32</v>
      </c>
      <c r="O108" s="23" t="s">
        <v>33</v>
      </c>
      <c r="P108" s="23" t="s">
        <v>34</v>
      </c>
      <c r="Q108" s="23" t="s">
        <v>34</v>
      </c>
      <c r="R108" s="23" t="s">
        <v>34</v>
      </c>
      <c r="S108" s="23" t="s">
        <v>34</v>
      </c>
      <c r="T108" s="23" t="s">
        <v>35</v>
      </c>
      <c r="U108" s="23" t="s">
        <v>35</v>
      </c>
      <c r="V108" s="23" t="s">
        <v>36</v>
      </c>
      <c r="W108" s="23" t="s">
        <v>36</v>
      </c>
    </row>
    <row r="109" spans="1:23" ht="28.5">
      <c r="A109" s="37">
        <v>106</v>
      </c>
      <c r="B109" s="34" t="s">
        <v>334</v>
      </c>
      <c r="C109" s="28" t="s">
        <v>390</v>
      </c>
      <c r="D109" s="34" t="s">
        <v>461</v>
      </c>
      <c r="E109" s="34" t="s">
        <v>334</v>
      </c>
      <c r="F109" s="19" t="s">
        <v>24</v>
      </c>
      <c r="G109" s="23" t="s">
        <v>48</v>
      </c>
      <c r="H109" s="23" t="s">
        <v>41</v>
      </c>
      <c r="I109" s="23" t="s">
        <v>61</v>
      </c>
      <c r="J109" s="23" t="s">
        <v>70</v>
      </c>
      <c r="K109" s="23" t="s">
        <v>29</v>
      </c>
      <c r="L109" s="23" t="s">
        <v>62</v>
      </c>
      <c r="M109" s="23" t="s">
        <v>42</v>
      </c>
      <c r="N109" s="23" t="s">
        <v>40</v>
      </c>
      <c r="O109" s="23" t="s">
        <v>52</v>
      </c>
      <c r="P109" s="23" t="s">
        <v>71</v>
      </c>
      <c r="Q109" s="23" t="s">
        <v>72</v>
      </c>
      <c r="R109" s="23" t="s">
        <v>72</v>
      </c>
      <c r="S109" s="23" t="s">
        <v>43</v>
      </c>
      <c r="T109" s="23" t="s">
        <v>43</v>
      </c>
      <c r="U109" s="23" t="s">
        <v>57</v>
      </c>
      <c r="V109" s="23" t="s">
        <v>36</v>
      </c>
      <c r="W109" s="23" t="s">
        <v>36</v>
      </c>
    </row>
    <row r="110" spans="1:23" ht="28.5">
      <c r="A110" s="37">
        <v>107</v>
      </c>
      <c r="B110" s="34" t="s">
        <v>334</v>
      </c>
      <c r="C110" s="28" t="s">
        <v>391</v>
      </c>
      <c r="D110" s="34" t="s">
        <v>461</v>
      </c>
      <c r="E110" s="34" t="s">
        <v>334</v>
      </c>
      <c r="F110" s="19" t="s">
        <v>24</v>
      </c>
      <c r="G110" s="23" t="s">
        <v>25</v>
      </c>
      <c r="H110" s="23" t="s">
        <v>26</v>
      </c>
      <c r="I110" s="23" t="s">
        <v>61</v>
      </c>
      <c r="J110" s="23" t="s">
        <v>28</v>
      </c>
      <c r="K110" s="23" t="s">
        <v>29</v>
      </c>
      <c r="L110" s="23" t="s">
        <v>30</v>
      </c>
      <c r="M110" s="23" t="s">
        <v>31</v>
      </c>
      <c r="N110" s="23" t="s">
        <v>32</v>
      </c>
      <c r="O110" s="23" t="s">
        <v>33</v>
      </c>
      <c r="P110" s="23" t="s">
        <v>34</v>
      </c>
      <c r="Q110" s="23" t="s">
        <v>34</v>
      </c>
      <c r="R110" s="23" t="s">
        <v>34</v>
      </c>
      <c r="S110" s="23" t="s">
        <v>34</v>
      </c>
      <c r="T110" s="23" t="s">
        <v>35</v>
      </c>
      <c r="U110" s="23" t="s">
        <v>35</v>
      </c>
      <c r="V110" s="23" t="s">
        <v>36</v>
      </c>
      <c r="W110" s="23" t="s">
        <v>36</v>
      </c>
    </row>
    <row r="111" spans="1:23" ht="28.5">
      <c r="A111" s="37">
        <v>108</v>
      </c>
      <c r="B111" s="34" t="s">
        <v>334</v>
      </c>
      <c r="C111" s="28" t="s">
        <v>392</v>
      </c>
      <c r="D111" s="34" t="s">
        <v>461</v>
      </c>
      <c r="E111" s="34" t="s">
        <v>334</v>
      </c>
      <c r="F111" s="19" t="s">
        <v>24</v>
      </c>
      <c r="G111" s="23" t="s">
        <v>40</v>
      </c>
      <c r="H111" s="23" t="s">
        <v>41</v>
      </c>
      <c r="I111" s="23" t="s">
        <v>49</v>
      </c>
      <c r="J111" s="23" t="s">
        <v>28</v>
      </c>
      <c r="K111" s="23" t="s">
        <v>41</v>
      </c>
      <c r="L111" s="23" t="s">
        <v>30</v>
      </c>
      <c r="M111" s="23" t="s">
        <v>42</v>
      </c>
      <c r="N111" s="23" t="s">
        <v>40</v>
      </c>
      <c r="O111" s="23" t="s">
        <v>33</v>
      </c>
      <c r="P111" s="23" t="s">
        <v>34</v>
      </c>
      <c r="Q111" s="23" t="s">
        <v>34</v>
      </c>
      <c r="R111" s="23" t="s">
        <v>34</v>
      </c>
      <c r="S111" s="23" t="s">
        <v>34</v>
      </c>
      <c r="T111" s="23" t="s">
        <v>35</v>
      </c>
      <c r="U111" s="23" t="s">
        <v>35</v>
      </c>
      <c r="V111" s="23" t="s">
        <v>40</v>
      </c>
      <c r="W111" s="23" t="s">
        <v>36</v>
      </c>
    </row>
    <row r="112" spans="1:23" ht="25.5">
      <c r="A112" s="37">
        <v>109</v>
      </c>
      <c r="B112" s="34" t="s">
        <v>334</v>
      </c>
      <c r="C112" s="28" t="s">
        <v>393</v>
      </c>
      <c r="D112" s="34" t="s">
        <v>461</v>
      </c>
      <c r="E112" s="34" t="s">
        <v>334</v>
      </c>
      <c r="F112" s="19" t="s">
        <v>24</v>
      </c>
      <c r="G112" s="23" t="s">
        <v>25</v>
      </c>
      <c r="H112" s="23" t="s">
        <v>41</v>
      </c>
      <c r="I112" s="23" t="s">
        <v>61</v>
      </c>
      <c r="J112" s="23" t="s">
        <v>50</v>
      </c>
      <c r="K112" s="23" t="s">
        <v>82</v>
      </c>
      <c r="L112" s="23" t="s">
        <v>30</v>
      </c>
      <c r="M112" s="23" t="s">
        <v>31</v>
      </c>
      <c r="N112" s="23" t="s">
        <v>40</v>
      </c>
      <c r="O112" s="23" t="s">
        <v>53</v>
      </c>
      <c r="P112" s="23" t="s">
        <v>71</v>
      </c>
      <c r="Q112" s="23" t="s">
        <v>72</v>
      </c>
      <c r="R112" s="23" t="s">
        <v>72</v>
      </c>
      <c r="S112" s="23" t="s">
        <v>43</v>
      </c>
      <c r="T112" s="23" t="s">
        <v>43</v>
      </c>
      <c r="U112" s="23" t="s">
        <v>73</v>
      </c>
      <c r="V112" s="23" t="s">
        <v>40</v>
      </c>
      <c r="W112" s="23" t="s">
        <v>40</v>
      </c>
    </row>
    <row r="113" spans="1:23" ht="28.5">
      <c r="A113" s="37">
        <v>110</v>
      </c>
      <c r="B113" s="34" t="s">
        <v>23</v>
      </c>
      <c r="C113" s="29" t="s">
        <v>394</v>
      </c>
      <c r="D113" s="34" t="s">
        <v>461</v>
      </c>
      <c r="E113" s="34" t="s">
        <v>23</v>
      </c>
      <c r="F113" s="19" t="s">
        <v>24</v>
      </c>
      <c r="G113" s="23" t="s">
        <v>25</v>
      </c>
      <c r="H113" s="23" t="s">
        <v>41</v>
      </c>
      <c r="I113" s="23" t="s">
        <v>49</v>
      </c>
      <c r="J113" s="23" t="s">
        <v>70</v>
      </c>
      <c r="K113" s="23" t="s">
        <v>41</v>
      </c>
      <c r="L113" s="23" t="s">
        <v>30</v>
      </c>
      <c r="M113" s="23" t="s">
        <v>42</v>
      </c>
      <c r="N113" s="23" t="s">
        <v>40</v>
      </c>
      <c r="O113" s="23" t="s">
        <v>52</v>
      </c>
      <c r="P113" s="23" t="s">
        <v>63</v>
      </c>
      <c r="Q113" s="23" t="s">
        <v>63</v>
      </c>
      <c r="R113" s="23" t="s">
        <v>34</v>
      </c>
      <c r="S113" s="23" t="s">
        <v>34</v>
      </c>
      <c r="T113" s="23" t="s">
        <v>35</v>
      </c>
      <c r="U113" s="23" t="s">
        <v>35</v>
      </c>
      <c r="V113" s="23" t="s">
        <v>40</v>
      </c>
      <c r="W113" s="23" t="s">
        <v>36</v>
      </c>
    </row>
    <row r="114" spans="1:23" ht="28.5">
      <c r="A114" s="37">
        <v>111</v>
      </c>
      <c r="B114" s="34" t="s">
        <v>23</v>
      </c>
      <c r="C114" s="29" t="s">
        <v>395</v>
      </c>
      <c r="D114" s="34" t="s">
        <v>461</v>
      </c>
      <c r="E114" s="34" t="s">
        <v>23</v>
      </c>
      <c r="F114" s="19" t="s">
        <v>24</v>
      </c>
      <c r="G114" s="23" t="s">
        <v>25</v>
      </c>
      <c r="H114" s="23" t="s">
        <v>26</v>
      </c>
      <c r="I114" s="23" t="s">
        <v>49</v>
      </c>
      <c r="J114" s="23" t="s">
        <v>28</v>
      </c>
      <c r="K114" s="23" t="s">
        <v>41</v>
      </c>
      <c r="L114" s="23" t="s">
        <v>30</v>
      </c>
      <c r="M114" s="23" t="s">
        <v>51</v>
      </c>
      <c r="N114" s="23" t="s">
        <v>40</v>
      </c>
      <c r="O114" s="23" t="s">
        <v>33</v>
      </c>
      <c r="P114" s="23" t="s">
        <v>34</v>
      </c>
      <c r="Q114" s="23" t="s">
        <v>34</v>
      </c>
      <c r="R114" s="23" t="s">
        <v>34</v>
      </c>
      <c r="S114" s="23" t="s">
        <v>34</v>
      </c>
      <c r="T114" s="23" t="s">
        <v>35</v>
      </c>
      <c r="U114" s="23" t="s">
        <v>35</v>
      </c>
      <c r="V114" s="23" t="s">
        <v>36</v>
      </c>
      <c r="W114" s="23" t="s">
        <v>36</v>
      </c>
    </row>
    <row r="115" spans="1:23" ht="28.5">
      <c r="A115" s="37">
        <v>112</v>
      </c>
      <c r="B115" s="34" t="s">
        <v>23</v>
      </c>
      <c r="C115" s="29" t="s">
        <v>396</v>
      </c>
      <c r="D115" s="34" t="s">
        <v>461</v>
      </c>
      <c r="E115" s="34" t="s">
        <v>23</v>
      </c>
      <c r="F115" s="19" t="s">
        <v>24</v>
      </c>
      <c r="G115" s="23" t="s">
        <v>40</v>
      </c>
      <c r="H115" s="23" t="s">
        <v>26</v>
      </c>
      <c r="I115" s="23" t="s">
        <v>61</v>
      </c>
      <c r="J115" s="23" t="s">
        <v>50</v>
      </c>
      <c r="K115" s="23" t="s">
        <v>82</v>
      </c>
      <c r="L115" s="23" t="s">
        <v>76</v>
      </c>
      <c r="M115" s="23" t="s">
        <v>31</v>
      </c>
      <c r="N115" s="23" t="s">
        <v>77</v>
      </c>
      <c r="O115" s="23" t="s">
        <v>53</v>
      </c>
      <c r="P115" s="23" t="s">
        <v>71</v>
      </c>
      <c r="Q115" s="23" t="s">
        <v>63</v>
      </c>
      <c r="R115" s="23" t="s">
        <v>72</v>
      </c>
      <c r="S115" s="23" t="s">
        <v>63</v>
      </c>
      <c r="T115" s="23" t="s">
        <v>53</v>
      </c>
      <c r="U115" s="23" t="s">
        <v>73</v>
      </c>
      <c r="V115" s="23" t="s">
        <v>53</v>
      </c>
      <c r="W115" s="23" t="s">
        <v>53</v>
      </c>
    </row>
    <row r="116" spans="1:23" ht="28.5">
      <c r="A116" s="37">
        <v>113</v>
      </c>
      <c r="B116" s="34" t="s">
        <v>23</v>
      </c>
      <c r="C116" s="29" t="s">
        <v>397</v>
      </c>
      <c r="D116" s="34" t="s">
        <v>461</v>
      </c>
      <c r="E116" s="34" t="s">
        <v>23</v>
      </c>
      <c r="F116" s="19" t="s">
        <v>24</v>
      </c>
      <c r="G116" s="23" t="s">
        <v>48</v>
      </c>
      <c r="H116" s="23" t="s">
        <v>41</v>
      </c>
      <c r="I116" s="23" t="s">
        <v>61</v>
      </c>
      <c r="J116" s="23" t="s">
        <v>70</v>
      </c>
      <c r="K116" s="23" t="s">
        <v>41</v>
      </c>
      <c r="L116" s="23" t="s">
        <v>62</v>
      </c>
      <c r="M116" s="23" t="s">
        <v>42</v>
      </c>
      <c r="N116" s="23" t="s">
        <v>40</v>
      </c>
      <c r="O116" s="23" t="s">
        <v>52</v>
      </c>
      <c r="P116" s="23" t="s">
        <v>63</v>
      </c>
      <c r="Q116" s="23" t="s">
        <v>63</v>
      </c>
      <c r="R116" s="23" t="s">
        <v>63</v>
      </c>
      <c r="S116" s="23" t="s">
        <v>43</v>
      </c>
      <c r="T116" s="23" t="s">
        <v>43</v>
      </c>
      <c r="U116" s="23" t="s">
        <v>57</v>
      </c>
      <c r="V116" s="23" t="s">
        <v>40</v>
      </c>
      <c r="W116" s="23" t="s">
        <v>40</v>
      </c>
    </row>
    <row r="117" spans="1:23" ht="25.5">
      <c r="A117" s="37">
        <v>114</v>
      </c>
      <c r="B117" s="34" t="s">
        <v>23</v>
      </c>
      <c r="C117" s="29" t="s">
        <v>398</v>
      </c>
      <c r="D117" s="34" t="s">
        <v>461</v>
      </c>
      <c r="E117" s="34" t="s">
        <v>23</v>
      </c>
      <c r="F117" s="19" t="s">
        <v>24</v>
      </c>
      <c r="G117" s="23" t="s">
        <v>40</v>
      </c>
      <c r="H117" s="23" t="s">
        <v>60</v>
      </c>
      <c r="I117" s="23" t="s">
        <v>61</v>
      </c>
      <c r="J117" s="23" t="s">
        <v>70</v>
      </c>
      <c r="K117" s="23" t="s">
        <v>29</v>
      </c>
      <c r="L117" s="23" t="s">
        <v>62</v>
      </c>
      <c r="M117" s="23" t="s">
        <v>51</v>
      </c>
      <c r="N117" s="23" t="s">
        <v>32</v>
      </c>
      <c r="O117" s="23" t="s">
        <v>33</v>
      </c>
      <c r="P117" s="23" t="s">
        <v>34</v>
      </c>
      <c r="Q117" s="23" t="s">
        <v>34</v>
      </c>
      <c r="R117" s="23" t="s">
        <v>72</v>
      </c>
      <c r="S117" s="23" t="s">
        <v>63</v>
      </c>
      <c r="T117" s="23" t="s">
        <v>43</v>
      </c>
      <c r="U117" s="23" t="s">
        <v>57</v>
      </c>
      <c r="V117" s="23" t="s">
        <v>40</v>
      </c>
      <c r="W117" s="23" t="s">
        <v>40</v>
      </c>
    </row>
    <row r="118" spans="1:23" ht="25.5">
      <c r="A118" s="37">
        <v>115</v>
      </c>
      <c r="B118" s="34" t="s">
        <v>23</v>
      </c>
      <c r="C118" s="29" t="s">
        <v>399</v>
      </c>
      <c r="D118" s="34" t="s">
        <v>461</v>
      </c>
      <c r="E118" s="34" t="s">
        <v>23</v>
      </c>
      <c r="F118" s="19" t="s">
        <v>24</v>
      </c>
      <c r="G118" s="23" t="s">
        <v>25</v>
      </c>
      <c r="H118" s="23" t="s">
        <v>26</v>
      </c>
      <c r="I118" s="23" t="s">
        <v>61</v>
      </c>
      <c r="J118" s="23" t="s">
        <v>50</v>
      </c>
      <c r="K118" s="23" t="s">
        <v>41</v>
      </c>
      <c r="L118" s="23" t="s">
        <v>62</v>
      </c>
      <c r="M118" s="23" t="s">
        <v>31</v>
      </c>
      <c r="N118" s="23" t="s">
        <v>40</v>
      </c>
      <c r="O118" s="23" t="s">
        <v>52</v>
      </c>
      <c r="P118" s="23" t="s">
        <v>71</v>
      </c>
      <c r="Q118" s="23" t="s">
        <v>72</v>
      </c>
      <c r="R118" s="23" t="s">
        <v>72</v>
      </c>
      <c r="S118" s="23" t="s">
        <v>43</v>
      </c>
      <c r="T118" s="23" t="s">
        <v>43</v>
      </c>
      <c r="U118" s="23" t="s">
        <v>57</v>
      </c>
      <c r="V118" s="23" t="s">
        <v>40</v>
      </c>
      <c r="W118" s="23" t="s">
        <v>40</v>
      </c>
    </row>
    <row r="119" spans="1:23" ht="25.5">
      <c r="A119" s="37">
        <v>116</v>
      </c>
      <c r="B119" s="34" t="s">
        <v>23</v>
      </c>
      <c r="C119" s="29" t="s">
        <v>400</v>
      </c>
      <c r="D119" s="34" t="s">
        <v>461</v>
      </c>
      <c r="E119" s="34" t="s">
        <v>23</v>
      </c>
      <c r="F119" s="19" t="s">
        <v>24</v>
      </c>
      <c r="G119" s="23" t="s">
        <v>25</v>
      </c>
      <c r="H119" s="23" t="s">
        <v>60</v>
      </c>
      <c r="I119" s="23" t="s">
        <v>49</v>
      </c>
      <c r="J119" s="23" t="s">
        <v>50</v>
      </c>
      <c r="K119" s="23" t="s">
        <v>82</v>
      </c>
      <c r="L119" s="23" t="s">
        <v>62</v>
      </c>
      <c r="M119" s="23" t="s">
        <v>51</v>
      </c>
      <c r="N119" s="23" t="s">
        <v>32</v>
      </c>
      <c r="O119" s="23" t="s">
        <v>52</v>
      </c>
      <c r="P119" s="23" t="s">
        <v>63</v>
      </c>
      <c r="Q119" s="23" t="s">
        <v>34</v>
      </c>
      <c r="R119" s="23" t="s">
        <v>63</v>
      </c>
      <c r="S119" s="23" t="s">
        <v>43</v>
      </c>
      <c r="T119" s="23" t="s">
        <v>53</v>
      </c>
      <c r="U119" s="23" t="s">
        <v>57</v>
      </c>
      <c r="V119" s="23" t="s">
        <v>36</v>
      </c>
      <c r="W119" s="23" t="s">
        <v>36</v>
      </c>
    </row>
    <row r="120" spans="1:23" ht="25.5">
      <c r="A120" s="37">
        <v>117</v>
      </c>
      <c r="B120" s="34" t="s">
        <v>23</v>
      </c>
      <c r="C120" s="29" t="s">
        <v>401</v>
      </c>
      <c r="D120" s="34" t="s">
        <v>461</v>
      </c>
      <c r="E120" s="34" t="s">
        <v>23</v>
      </c>
      <c r="F120" s="19" t="s">
        <v>24</v>
      </c>
      <c r="G120" s="23" t="s">
        <v>40</v>
      </c>
      <c r="H120" s="23" t="s">
        <v>41</v>
      </c>
      <c r="I120" s="23" t="s">
        <v>61</v>
      </c>
      <c r="J120" s="23" t="s">
        <v>70</v>
      </c>
      <c r="K120" s="23" t="s">
        <v>82</v>
      </c>
      <c r="L120" s="23" t="s">
        <v>76</v>
      </c>
      <c r="M120" s="23" t="s">
        <v>42</v>
      </c>
      <c r="N120" s="23" t="s">
        <v>32</v>
      </c>
      <c r="O120" s="23" t="s">
        <v>33</v>
      </c>
      <c r="P120" s="23" t="s">
        <v>63</v>
      </c>
      <c r="Q120" s="23" t="s">
        <v>63</v>
      </c>
      <c r="R120" s="23" t="s">
        <v>63</v>
      </c>
      <c r="S120" s="23" t="s">
        <v>63</v>
      </c>
      <c r="T120" s="23" t="s">
        <v>43</v>
      </c>
      <c r="U120" s="23" t="s">
        <v>57</v>
      </c>
      <c r="V120" s="23" t="s">
        <v>53</v>
      </c>
      <c r="W120" s="23" t="s">
        <v>40</v>
      </c>
    </row>
    <row r="121" spans="1:23" ht="25.5">
      <c r="A121" s="37">
        <v>118</v>
      </c>
      <c r="B121" s="34" t="s">
        <v>23</v>
      </c>
      <c r="C121" s="29" t="s">
        <v>402</v>
      </c>
      <c r="D121" s="34" t="s">
        <v>461</v>
      </c>
      <c r="E121" s="34" t="s">
        <v>23</v>
      </c>
      <c r="F121" s="19" t="s">
        <v>24</v>
      </c>
      <c r="G121" s="23" t="s">
        <v>48</v>
      </c>
      <c r="H121" s="23" t="s">
        <v>41</v>
      </c>
      <c r="I121" s="23" t="s">
        <v>61</v>
      </c>
      <c r="J121" s="23" t="s">
        <v>50</v>
      </c>
      <c r="K121" s="23" t="s">
        <v>82</v>
      </c>
      <c r="L121" s="23" t="s">
        <v>30</v>
      </c>
      <c r="M121" s="23" t="s">
        <v>42</v>
      </c>
      <c r="N121" s="23" t="s">
        <v>32</v>
      </c>
      <c r="O121" s="23" t="s">
        <v>33</v>
      </c>
      <c r="P121" s="23" t="s">
        <v>34</v>
      </c>
      <c r="Q121" s="23" t="s">
        <v>34</v>
      </c>
      <c r="R121" s="23" t="s">
        <v>34</v>
      </c>
      <c r="S121" s="23" t="s">
        <v>43</v>
      </c>
      <c r="T121" s="23" t="s">
        <v>35</v>
      </c>
      <c r="U121" s="23" t="s">
        <v>35</v>
      </c>
      <c r="V121" s="23" t="s">
        <v>40</v>
      </c>
      <c r="W121" s="23" t="s">
        <v>40</v>
      </c>
    </row>
    <row r="122" spans="1:23" ht="28.5">
      <c r="A122" s="37">
        <v>119</v>
      </c>
      <c r="B122" s="34" t="s">
        <v>23</v>
      </c>
      <c r="C122" s="29" t="s">
        <v>403</v>
      </c>
      <c r="D122" s="34" t="s">
        <v>461</v>
      </c>
      <c r="E122" s="34" t="s">
        <v>23</v>
      </c>
      <c r="F122" s="19" t="s">
        <v>24</v>
      </c>
      <c r="G122" s="23" t="s">
        <v>40</v>
      </c>
      <c r="H122" s="23" t="s">
        <v>41</v>
      </c>
      <c r="I122" s="23" t="s">
        <v>61</v>
      </c>
      <c r="J122" s="23" t="s">
        <v>70</v>
      </c>
      <c r="K122" s="23" t="s">
        <v>41</v>
      </c>
      <c r="L122" s="23" t="s">
        <v>62</v>
      </c>
      <c r="M122" s="23" t="s">
        <v>51</v>
      </c>
      <c r="N122" s="23" t="s">
        <v>77</v>
      </c>
      <c r="O122" s="23" t="s">
        <v>52</v>
      </c>
      <c r="P122" s="23" t="s">
        <v>71</v>
      </c>
      <c r="Q122" s="23" t="s">
        <v>72</v>
      </c>
      <c r="R122" s="23" t="s">
        <v>72</v>
      </c>
      <c r="S122" s="23" t="s">
        <v>63</v>
      </c>
      <c r="T122" s="23" t="s">
        <v>43</v>
      </c>
      <c r="U122" s="23" t="s">
        <v>73</v>
      </c>
      <c r="V122" s="23" t="s">
        <v>40</v>
      </c>
      <c r="W122" s="23" t="s">
        <v>40</v>
      </c>
    </row>
    <row r="123" spans="1:23" ht="28.5">
      <c r="A123" s="37">
        <v>120</v>
      </c>
      <c r="B123" s="34" t="s">
        <v>23</v>
      </c>
      <c r="C123" s="29" t="s">
        <v>404</v>
      </c>
      <c r="D123" s="34" t="s">
        <v>461</v>
      </c>
      <c r="E123" s="34" t="s">
        <v>23</v>
      </c>
      <c r="F123" s="19" t="s">
        <v>24</v>
      </c>
      <c r="G123" s="23" t="s">
        <v>48</v>
      </c>
      <c r="H123" s="23" t="s">
        <v>41</v>
      </c>
      <c r="I123" s="23" t="s">
        <v>49</v>
      </c>
      <c r="J123" s="23" t="s">
        <v>28</v>
      </c>
      <c r="K123" s="23" t="s">
        <v>41</v>
      </c>
      <c r="L123" s="23" t="s">
        <v>30</v>
      </c>
      <c r="M123" s="23" t="s">
        <v>51</v>
      </c>
      <c r="N123" s="23" t="s">
        <v>32</v>
      </c>
      <c r="O123" s="23" t="s">
        <v>33</v>
      </c>
      <c r="P123" s="23" t="s">
        <v>34</v>
      </c>
      <c r="Q123" s="23" t="s">
        <v>34</v>
      </c>
      <c r="R123" s="23" t="s">
        <v>72</v>
      </c>
      <c r="S123" s="23" t="s">
        <v>63</v>
      </c>
      <c r="T123" s="23" t="s">
        <v>43</v>
      </c>
      <c r="U123" s="23" t="s">
        <v>57</v>
      </c>
      <c r="V123" s="23" t="s">
        <v>40</v>
      </c>
      <c r="W123" s="23" t="s">
        <v>36</v>
      </c>
    </row>
    <row r="124" spans="1:23" ht="25.5">
      <c r="A124" s="37">
        <v>121</v>
      </c>
      <c r="B124" s="34" t="s">
        <v>23</v>
      </c>
      <c r="C124" s="29" t="s">
        <v>405</v>
      </c>
      <c r="D124" s="34" t="s">
        <v>461</v>
      </c>
      <c r="E124" s="34" t="s">
        <v>23</v>
      </c>
      <c r="F124" s="19" t="s">
        <v>24</v>
      </c>
      <c r="G124" s="23" t="s">
        <v>48</v>
      </c>
      <c r="H124" s="23" t="s">
        <v>60</v>
      </c>
      <c r="I124" s="23" t="s">
        <v>49</v>
      </c>
      <c r="J124" s="23" t="s">
        <v>50</v>
      </c>
      <c r="K124" s="23" t="s">
        <v>41</v>
      </c>
      <c r="L124" s="23" t="s">
        <v>30</v>
      </c>
      <c r="M124" s="23" t="s">
        <v>31</v>
      </c>
      <c r="N124" s="23" t="s">
        <v>40</v>
      </c>
      <c r="O124" s="23" t="s">
        <v>52</v>
      </c>
      <c r="P124" s="23" t="s">
        <v>34</v>
      </c>
      <c r="Q124" s="23" t="s">
        <v>34</v>
      </c>
      <c r="R124" s="23" t="s">
        <v>34</v>
      </c>
      <c r="S124" s="23" t="s">
        <v>34</v>
      </c>
      <c r="T124" s="23" t="s">
        <v>35</v>
      </c>
      <c r="U124" s="23" t="s">
        <v>35</v>
      </c>
      <c r="V124" s="23" t="s">
        <v>36</v>
      </c>
      <c r="W124" s="23" t="s">
        <v>36</v>
      </c>
    </row>
    <row r="125" spans="1:23" ht="25.5">
      <c r="A125" s="37">
        <v>122</v>
      </c>
      <c r="B125" s="34" t="s">
        <v>23</v>
      </c>
      <c r="C125" s="29" t="s">
        <v>406</v>
      </c>
      <c r="D125" s="34" t="s">
        <v>461</v>
      </c>
      <c r="E125" s="34" t="s">
        <v>23</v>
      </c>
      <c r="F125" s="19" t="s">
        <v>24</v>
      </c>
      <c r="G125" s="23" t="s">
        <v>48</v>
      </c>
      <c r="H125" s="23" t="s">
        <v>41</v>
      </c>
      <c r="I125" s="23" t="s">
        <v>49</v>
      </c>
      <c r="J125" s="23" t="s">
        <v>50</v>
      </c>
      <c r="K125" s="23" t="s">
        <v>41</v>
      </c>
      <c r="L125" s="23" t="s">
        <v>30</v>
      </c>
      <c r="M125" s="23" t="s">
        <v>51</v>
      </c>
      <c r="N125" s="23" t="s">
        <v>40</v>
      </c>
      <c r="O125" s="23" t="s">
        <v>33</v>
      </c>
      <c r="P125" s="23" t="s">
        <v>34</v>
      </c>
      <c r="Q125" s="23" t="s">
        <v>34</v>
      </c>
      <c r="R125" s="23" t="s">
        <v>34</v>
      </c>
      <c r="S125" s="23" t="s">
        <v>43</v>
      </c>
      <c r="T125" s="23" t="s">
        <v>53</v>
      </c>
      <c r="U125" s="23" t="s">
        <v>57</v>
      </c>
      <c r="V125" s="23" t="s">
        <v>40</v>
      </c>
      <c r="W125" s="23" t="s">
        <v>40</v>
      </c>
    </row>
    <row r="126" spans="1:23" ht="25.5">
      <c r="A126" s="37">
        <v>123</v>
      </c>
      <c r="B126" s="34" t="s">
        <v>23</v>
      </c>
      <c r="C126" s="29" t="s">
        <v>407</v>
      </c>
      <c r="D126" s="34" t="s">
        <v>461</v>
      </c>
      <c r="E126" s="34" t="s">
        <v>23</v>
      </c>
      <c r="F126" s="19" t="s">
        <v>24</v>
      </c>
      <c r="G126" s="23" t="s">
        <v>40</v>
      </c>
      <c r="H126" s="23" t="s">
        <v>41</v>
      </c>
      <c r="I126" s="23" t="s">
        <v>61</v>
      </c>
      <c r="J126" s="23" t="s">
        <v>70</v>
      </c>
      <c r="K126" s="23" t="s">
        <v>41</v>
      </c>
      <c r="L126" s="23" t="s">
        <v>30</v>
      </c>
      <c r="M126" s="23" t="s">
        <v>42</v>
      </c>
      <c r="N126" s="23" t="s">
        <v>40</v>
      </c>
      <c r="O126" s="23" t="s">
        <v>52</v>
      </c>
      <c r="P126" s="23" t="s">
        <v>34</v>
      </c>
      <c r="Q126" s="23" t="s">
        <v>72</v>
      </c>
      <c r="R126" s="23" t="s">
        <v>34</v>
      </c>
      <c r="S126" s="23" t="s">
        <v>43</v>
      </c>
      <c r="T126" s="23" t="s">
        <v>43</v>
      </c>
      <c r="U126" s="23" t="s">
        <v>57</v>
      </c>
      <c r="V126" s="23" t="s">
        <v>36</v>
      </c>
      <c r="W126" s="23" t="s">
        <v>40</v>
      </c>
    </row>
    <row r="127" spans="1:23" ht="25.5">
      <c r="A127" s="37">
        <v>124</v>
      </c>
      <c r="B127" s="34" t="s">
        <v>23</v>
      </c>
      <c r="C127" s="29" t="s">
        <v>408</v>
      </c>
      <c r="D127" s="34" t="s">
        <v>461</v>
      </c>
      <c r="E127" s="34" t="s">
        <v>23</v>
      </c>
      <c r="F127" s="19" t="s">
        <v>24</v>
      </c>
      <c r="G127" s="23" t="s">
        <v>48</v>
      </c>
      <c r="H127" s="23" t="s">
        <v>60</v>
      </c>
      <c r="I127" s="23" t="s">
        <v>49</v>
      </c>
      <c r="J127" s="23" t="s">
        <v>50</v>
      </c>
      <c r="K127" s="23" t="s">
        <v>82</v>
      </c>
      <c r="L127" s="23" t="s">
        <v>62</v>
      </c>
      <c r="M127" s="23" t="s">
        <v>42</v>
      </c>
      <c r="N127" s="23" t="s">
        <v>77</v>
      </c>
      <c r="O127" s="23" t="s">
        <v>33</v>
      </c>
      <c r="P127" s="23" t="s">
        <v>71</v>
      </c>
      <c r="Q127" s="23" t="s">
        <v>72</v>
      </c>
      <c r="R127" s="23" t="s">
        <v>72</v>
      </c>
      <c r="S127" s="23" t="s">
        <v>34</v>
      </c>
      <c r="T127" s="23" t="s">
        <v>53</v>
      </c>
      <c r="U127" s="23" t="s">
        <v>73</v>
      </c>
      <c r="V127" s="23" t="s">
        <v>40</v>
      </c>
      <c r="W127" s="23" t="s">
        <v>40</v>
      </c>
    </row>
    <row r="128" spans="1:23" ht="25.5">
      <c r="A128" s="37">
        <v>125</v>
      </c>
      <c r="B128" s="34" t="s">
        <v>23</v>
      </c>
      <c r="C128" s="29" t="s">
        <v>409</v>
      </c>
      <c r="D128" s="34" t="s">
        <v>461</v>
      </c>
      <c r="E128" s="34" t="s">
        <v>23</v>
      </c>
      <c r="F128" s="19" t="s">
        <v>24</v>
      </c>
      <c r="G128" s="23" t="s">
        <v>48</v>
      </c>
      <c r="H128" s="23" t="s">
        <v>41</v>
      </c>
      <c r="I128" s="23" t="s">
        <v>27</v>
      </c>
      <c r="J128" s="23" t="s">
        <v>70</v>
      </c>
      <c r="K128" s="23" t="s">
        <v>41</v>
      </c>
      <c r="L128" s="23" t="s">
        <v>30</v>
      </c>
      <c r="M128" s="23" t="s">
        <v>51</v>
      </c>
      <c r="N128" s="23" t="s">
        <v>40</v>
      </c>
      <c r="O128" s="23" t="s">
        <v>52</v>
      </c>
      <c r="P128" s="23" t="s">
        <v>71</v>
      </c>
      <c r="Q128" s="23" t="s">
        <v>34</v>
      </c>
      <c r="R128" s="23" t="s">
        <v>34</v>
      </c>
      <c r="S128" s="23" t="s">
        <v>63</v>
      </c>
      <c r="T128" s="23" t="s">
        <v>53</v>
      </c>
      <c r="U128" s="23" t="s">
        <v>73</v>
      </c>
      <c r="V128" s="23" t="s">
        <v>40</v>
      </c>
      <c r="W128" s="23" t="s">
        <v>40</v>
      </c>
    </row>
    <row r="129" spans="1:23" ht="28.5">
      <c r="A129" s="37">
        <v>126</v>
      </c>
      <c r="B129" s="34" t="s">
        <v>23</v>
      </c>
      <c r="C129" s="29" t="s">
        <v>410</v>
      </c>
      <c r="D129" s="34" t="s">
        <v>461</v>
      </c>
      <c r="E129" s="34" t="s">
        <v>23</v>
      </c>
      <c r="F129" s="19" t="s">
        <v>24</v>
      </c>
      <c r="G129" s="23" t="s">
        <v>48</v>
      </c>
      <c r="H129" s="23" t="s">
        <v>41</v>
      </c>
      <c r="I129" s="23" t="s">
        <v>61</v>
      </c>
      <c r="J129" s="23" t="s">
        <v>28</v>
      </c>
      <c r="K129" s="23" t="s">
        <v>41</v>
      </c>
      <c r="L129" s="23" t="s">
        <v>30</v>
      </c>
      <c r="M129" s="23" t="s">
        <v>42</v>
      </c>
      <c r="N129" s="23" t="s">
        <v>40</v>
      </c>
      <c r="O129" s="23" t="s">
        <v>53</v>
      </c>
      <c r="P129" s="23" t="s">
        <v>71</v>
      </c>
      <c r="Q129" s="23" t="s">
        <v>34</v>
      </c>
      <c r="R129" s="23" t="s">
        <v>34</v>
      </c>
      <c r="S129" s="23" t="s">
        <v>63</v>
      </c>
      <c r="T129" s="23" t="s">
        <v>43</v>
      </c>
      <c r="U129" s="23" t="s">
        <v>35</v>
      </c>
      <c r="V129" s="23" t="s">
        <v>36</v>
      </c>
      <c r="W129" s="23" t="s">
        <v>36</v>
      </c>
    </row>
    <row r="130" spans="1:23" ht="28.5">
      <c r="A130" s="37">
        <v>127</v>
      </c>
      <c r="B130" s="34" t="s">
        <v>23</v>
      </c>
      <c r="C130" s="29" t="s">
        <v>411</v>
      </c>
      <c r="D130" s="34" t="s">
        <v>461</v>
      </c>
      <c r="E130" s="34" t="s">
        <v>23</v>
      </c>
      <c r="F130" s="19" t="s">
        <v>24</v>
      </c>
      <c r="G130" s="23" t="s">
        <v>48</v>
      </c>
      <c r="H130" s="23" t="s">
        <v>41</v>
      </c>
      <c r="I130" s="23" t="s">
        <v>61</v>
      </c>
      <c r="J130" s="23" t="s">
        <v>70</v>
      </c>
      <c r="K130" s="23" t="s">
        <v>41</v>
      </c>
      <c r="L130" s="23" t="s">
        <v>62</v>
      </c>
      <c r="M130" s="23" t="s">
        <v>31</v>
      </c>
      <c r="N130" s="23" t="s">
        <v>32</v>
      </c>
      <c r="O130" s="23" t="s">
        <v>33</v>
      </c>
      <c r="P130" s="23" t="s">
        <v>34</v>
      </c>
      <c r="Q130" s="23" t="s">
        <v>34</v>
      </c>
      <c r="R130" s="23" t="s">
        <v>34</v>
      </c>
      <c r="S130" s="23" t="s">
        <v>63</v>
      </c>
      <c r="T130" s="23" t="s">
        <v>43</v>
      </c>
      <c r="U130" s="23" t="s">
        <v>35</v>
      </c>
      <c r="V130" s="23" t="s">
        <v>40</v>
      </c>
      <c r="W130" s="23" t="s">
        <v>36</v>
      </c>
    </row>
    <row r="131" spans="1:23" ht="28.5">
      <c r="A131" s="37">
        <v>128</v>
      </c>
      <c r="B131" s="34" t="s">
        <v>23</v>
      </c>
      <c r="C131" s="29" t="s">
        <v>412</v>
      </c>
      <c r="D131" s="34" t="s">
        <v>461</v>
      </c>
      <c r="E131" s="34" t="s">
        <v>23</v>
      </c>
      <c r="F131" s="19" t="s">
        <v>24</v>
      </c>
      <c r="G131" s="23" t="s">
        <v>40</v>
      </c>
      <c r="H131" s="23" t="s">
        <v>41</v>
      </c>
      <c r="I131" s="23" t="s">
        <v>49</v>
      </c>
      <c r="J131" s="23" t="s">
        <v>70</v>
      </c>
      <c r="K131" s="23" t="s">
        <v>41</v>
      </c>
      <c r="L131" s="23" t="s">
        <v>62</v>
      </c>
      <c r="M131" s="23" t="s">
        <v>51</v>
      </c>
      <c r="N131" s="23" t="s">
        <v>40</v>
      </c>
      <c r="O131" s="23" t="s">
        <v>53</v>
      </c>
      <c r="P131" s="23" t="s">
        <v>71</v>
      </c>
      <c r="Q131" s="23" t="s">
        <v>34</v>
      </c>
      <c r="R131" s="23" t="s">
        <v>72</v>
      </c>
      <c r="S131" s="23" t="s">
        <v>34</v>
      </c>
      <c r="T131" s="23" t="s">
        <v>43</v>
      </c>
      <c r="U131" s="23" t="s">
        <v>35</v>
      </c>
      <c r="V131" s="23" t="s">
        <v>40</v>
      </c>
      <c r="W131" s="23" t="s">
        <v>40</v>
      </c>
    </row>
    <row r="132" spans="1:23" ht="28.5">
      <c r="A132" s="37">
        <v>129</v>
      </c>
      <c r="B132" s="34" t="s">
        <v>23</v>
      </c>
      <c r="C132" s="29" t="s">
        <v>413</v>
      </c>
      <c r="D132" s="34" t="s">
        <v>461</v>
      </c>
      <c r="E132" s="34" t="s">
        <v>23</v>
      </c>
      <c r="F132" s="19" t="s">
        <v>24</v>
      </c>
      <c r="G132" s="23" t="s">
        <v>25</v>
      </c>
      <c r="H132" s="23" t="s">
        <v>26</v>
      </c>
      <c r="I132" s="23" t="s">
        <v>27</v>
      </c>
      <c r="J132" s="23" t="s">
        <v>28</v>
      </c>
      <c r="K132" s="23" t="s">
        <v>29</v>
      </c>
      <c r="L132" s="23" t="s">
        <v>30</v>
      </c>
      <c r="M132" s="23" t="s">
        <v>42</v>
      </c>
      <c r="N132" s="23" t="s">
        <v>32</v>
      </c>
      <c r="O132" s="23" t="s">
        <v>33</v>
      </c>
      <c r="P132" s="23" t="s">
        <v>34</v>
      </c>
      <c r="Q132" s="23" t="s">
        <v>34</v>
      </c>
      <c r="R132" s="23" t="s">
        <v>34</v>
      </c>
      <c r="S132" s="23" t="s">
        <v>34</v>
      </c>
      <c r="T132" s="23" t="s">
        <v>35</v>
      </c>
      <c r="U132" s="23" t="s">
        <v>35</v>
      </c>
      <c r="V132" s="23" t="s">
        <v>36</v>
      </c>
      <c r="W132" s="23" t="s">
        <v>36</v>
      </c>
    </row>
    <row r="133" spans="1:23" ht="25.5">
      <c r="A133" s="37">
        <v>130</v>
      </c>
      <c r="B133" s="34" t="s">
        <v>23</v>
      </c>
      <c r="C133" s="29" t="s">
        <v>414</v>
      </c>
      <c r="D133" s="34" t="s">
        <v>461</v>
      </c>
      <c r="E133" s="34" t="s">
        <v>23</v>
      </c>
      <c r="F133" s="19" t="s">
        <v>24</v>
      </c>
      <c r="G133" s="23" t="s">
        <v>48</v>
      </c>
      <c r="H133" s="23" t="s">
        <v>60</v>
      </c>
      <c r="I133" s="23" t="s">
        <v>61</v>
      </c>
      <c r="J133" s="23" t="s">
        <v>50</v>
      </c>
      <c r="K133" s="23" t="s">
        <v>82</v>
      </c>
      <c r="L133" s="23" t="s">
        <v>30</v>
      </c>
      <c r="M133" s="23" t="s">
        <v>51</v>
      </c>
      <c r="N133" s="23" t="s">
        <v>32</v>
      </c>
      <c r="O133" s="23" t="s">
        <v>53</v>
      </c>
      <c r="P133" s="23" t="s">
        <v>63</v>
      </c>
      <c r="Q133" s="23" t="s">
        <v>72</v>
      </c>
      <c r="R133" s="23" t="s">
        <v>72</v>
      </c>
      <c r="S133" s="23" t="s">
        <v>34</v>
      </c>
      <c r="T133" s="23" t="s">
        <v>35</v>
      </c>
      <c r="U133" s="23" t="s">
        <v>73</v>
      </c>
      <c r="V133" s="23" t="s">
        <v>53</v>
      </c>
      <c r="W133" s="23" t="s">
        <v>40</v>
      </c>
    </row>
    <row r="134" spans="1:23" ht="28.5">
      <c r="A134" s="37">
        <v>131</v>
      </c>
      <c r="B134" s="34" t="s">
        <v>23</v>
      </c>
      <c r="C134" s="29" t="s">
        <v>415</v>
      </c>
      <c r="D134" s="34" t="s">
        <v>461</v>
      </c>
      <c r="E134" s="34" t="s">
        <v>23</v>
      </c>
      <c r="F134" s="19" t="s">
        <v>24</v>
      </c>
      <c r="G134" s="23" t="s">
        <v>48</v>
      </c>
      <c r="H134" s="23" t="s">
        <v>60</v>
      </c>
      <c r="I134" s="23" t="s">
        <v>61</v>
      </c>
      <c r="J134" s="23" t="s">
        <v>50</v>
      </c>
      <c r="K134" s="23" t="s">
        <v>41</v>
      </c>
      <c r="L134" s="23" t="s">
        <v>62</v>
      </c>
      <c r="M134" s="23" t="s">
        <v>31</v>
      </c>
      <c r="N134" s="23" t="s">
        <v>32</v>
      </c>
      <c r="O134" s="23" t="s">
        <v>33</v>
      </c>
      <c r="P134" s="23" t="s">
        <v>63</v>
      </c>
      <c r="Q134" s="23" t="s">
        <v>63</v>
      </c>
      <c r="R134" s="23" t="s">
        <v>72</v>
      </c>
      <c r="S134" s="23" t="s">
        <v>43</v>
      </c>
      <c r="T134" s="23" t="s">
        <v>43</v>
      </c>
      <c r="U134" s="23" t="s">
        <v>73</v>
      </c>
      <c r="V134" s="23" t="s">
        <v>53</v>
      </c>
      <c r="W134" s="23" t="s">
        <v>40</v>
      </c>
    </row>
    <row r="135" spans="1:23" ht="28.5">
      <c r="A135" s="37">
        <v>132</v>
      </c>
      <c r="B135" s="34" t="s">
        <v>23</v>
      </c>
      <c r="C135" s="29" t="s">
        <v>416</v>
      </c>
      <c r="D135" s="34" t="s">
        <v>461</v>
      </c>
      <c r="E135" s="34" t="s">
        <v>23</v>
      </c>
      <c r="F135" s="19" t="s">
        <v>24</v>
      </c>
      <c r="G135" s="23" t="s">
        <v>25</v>
      </c>
      <c r="H135" s="23" t="s">
        <v>60</v>
      </c>
      <c r="I135" s="23" t="s">
        <v>61</v>
      </c>
      <c r="J135" s="23" t="s">
        <v>50</v>
      </c>
      <c r="K135" s="23" t="s">
        <v>82</v>
      </c>
      <c r="L135" s="23" t="s">
        <v>76</v>
      </c>
      <c r="M135" s="23" t="s">
        <v>42</v>
      </c>
      <c r="N135" s="23" t="s">
        <v>32</v>
      </c>
      <c r="O135" s="23" t="s">
        <v>53</v>
      </c>
      <c r="P135" s="23" t="s">
        <v>63</v>
      </c>
      <c r="Q135" s="23" t="s">
        <v>63</v>
      </c>
      <c r="R135" s="23" t="s">
        <v>63</v>
      </c>
      <c r="S135" s="23" t="s">
        <v>63</v>
      </c>
      <c r="T135" s="23" t="s">
        <v>53</v>
      </c>
      <c r="U135" s="23" t="s">
        <v>73</v>
      </c>
      <c r="V135" s="23" t="s">
        <v>53</v>
      </c>
      <c r="W135" s="23" t="s">
        <v>53</v>
      </c>
    </row>
    <row r="136" spans="1:23" ht="28.5">
      <c r="A136" s="37">
        <v>133</v>
      </c>
      <c r="B136" s="34" t="s">
        <v>23</v>
      </c>
      <c r="C136" s="29" t="s">
        <v>417</v>
      </c>
      <c r="D136" s="34" t="s">
        <v>461</v>
      </c>
      <c r="E136" s="34" t="s">
        <v>23</v>
      </c>
      <c r="F136" s="19" t="s">
        <v>24</v>
      </c>
      <c r="G136" s="23" t="s">
        <v>40</v>
      </c>
      <c r="H136" s="23" t="s">
        <v>41</v>
      </c>
      <c r="I136" s="23" t="s">
        <v>49</v>
      </c>
      <c r="J136" s="23" t="s">
        <v>70</v>
      </c>
      <c r="K136" s="23" t="s">
        <v>41</v>
      </c>
      <c r="L136" s="23" t="s">
        <v>30</v>
      </c>
      <c r="M136" s="23" t="s">
        <v>42</v>
      </c>
      <c r="N136" s="23" t="s">
        <v>40</v>
      </c>
      <c r="O136" s="23" t="s">
        <v>52</v>
      </c>
      <c r="P136" s="23" t="s">
        <v>34</v>
      </c>
      <c r="Q136" s="23" t="s">
        <v>34</v>
      </c>
      <c r="R136" s="23" t="s">
        <v>34</v>
      </c>
      <c r="S136" s="23" t="s">
        <v>34</v>
      </c>
      <c r="T136" s="23" t="s">
        <v>35</v>
      </c>
      <c r="U136" s="23" t="s">
        <v>57</v>
      </c>
      <c r="V136" s="23" t="s">
        <v>40</v>
      </c>
      <c r="W136" s="23" t="s">
        <v>40</v>
      </c>
    </row>
    <row r="137" spans="1:23" ht="28.5">
      <c r="A137" s="37">
        <v>134</v>
      </c>
      <c r="B137" s="34" t="s">
        <v>23</v>
      </c>
      <c r="C137" s="29" t="s">
        <v>418</v>
      </c>
      <c r="D137" s="34" t="s">
        <v>461</v>
      </c>
      <c r="E137" s="34" t="s">
        <v>23</v>
      </c>
      <c r="F137" s="19" t="s">
        <v>24</v>
      </c>
      <c r="G137" s="23" t="s">
        <v>25</v>
      </c>
      <c r="H137" s="23" t="s">
        <v>60</v>
      </c>
      <c r="I137" s="23" t="s">
        <v>49</v>
      </c>
      <c r="J137" s="23" t="s">
        <v>70</v>
      </c>
      <c r="K137" s="23" t="s">
        <v>29</v>
      </c>
      <c r="L137" s="23" t="s">
        <v>30</v>
      </c>
      <c r="M137" s="23" t="s">
        <v>31</v>
      </c>
      <c r="N137" s="23" t="s">
        <v>32</v>
      </c>
      <c r="O137" s="23" t="s">
        <v>33</v>
      </c>
      <c r="P137" s="23" t="s">
        <v>34</v>
      </c>
      <c r="Q137" s="23" t="s">
        <v>34</v>
      </c>
      <c r="R137" s="23" t="s">
        <v>34</v>
      </c>
      <c r="S137" s="23" t="s">
        <v>34</v>
      </c>
      <c r="T137" s="23" t="s">
        <v>35</v>
      </c>
      <c r="U137" s="23" t="s">
        <v>35</v>
      </c>
      <c r="V137" s="23" t="s">
        <v>36</v>
      </c>
      <c r="W137" s="23" t="s">
        <v>36</v>
      </c>
    </row>
    <row r="138" spans="1:23" ht="28.5">
      <c r="A138" s="37">
        <v>135</v>
      </c>
      <c r="B138" s="34" t="s">
        <v>23</v>
      </c>
      <c r="C138" s="29" t="s">
        <v>419</v>
      </c>
      <c r="D138" s="34" t="s">
        <v>461</v>
      </c>
      <c r="E138" s="34" t="s">
        <v>23</v>
      </c>
      <c r="F138" s="19" t="s">
        <v>24</v>
      </c>
      <c r="G138" s="23" t="s">
        <v>40</v>
      </c>
      <c r="H138" s="23" t="s">
        <v>26</v>
      </c>
      <c r="I138" s="23" t="s">
        <v>27</v>
      </c>
      <c r="J138" s="23" t="s">
        <v>28</v>
      </c>
      <c r="K138" s="23" t="s">
        <v>29</v>
      </c>
      <c r="L138" s="23" t="s">
        <v>30</v>
      </c>
      <c r="M138" s="23" t="s">
        <v>42</v>
      </c>
      <c r="N138" s="23" t="s">
        <v>32</v>
      </c>
      <c r="O138" s="23" t="s">
        <v>33</v>
      </c>
      <c r="P138" s="23" t="s">
        <v>34</v>
      </c>
      <c r="Q138" s="23" t="s">
        <v>34</v>
      </c>
      <c r="R138" s="23" t="s">
        <v>34</v>
      </c>
      <c r="S138" s="23" t="s">
        <v>34</v>
      </c>
      <c r="T138" s="23" t="s">
        <v>35</v>
      </c>
      <c r="U138" s="23" t="s">
        <v>35</v>
      </c>
      <c r="V138" s="23" t="s">
        <v>40</v>
      </c>
      <c r="W138" s="23" t="s">
        <v>36</v>
      </c>
    </row>
    <row r="139" spans="1:23" ht="28.5">
      <c r="A139" s="37">
        <v>136</v>
      </c>
      <c r="B139" s="34" t="s">
        <v>23</v>
      </c>
      <c r="C139" s="29" t="s">
        <v>420</v>
      </c>
      <c r="D139" s="34" t="s">
        <v>461</v>
      </c>
      <c r="E139" s="34" t="s">
        <v>23</v>
      </c>
      <c r="F139" s="19" t="s">
        <v>24</v>
      </c>
      <c r="G139" s="23" t="s">
        <v>48</v>
      </c>
      <c r="H139" s="23" t="s">
        <v>60</v>
      </c>
      <c r="I139" s="23" t="s">
        <v>61</v>
      </c>
      <c r="J139" s="23" t="s">
        <v>50</v>
      </c>
      <c r="K139" s="23" t="s">
        <v>82</v>
      </c>
      <c r="L139" s="23" t="s">
        <v>76</v>
      </c>
      <c r="M139" s="23" t="s">
        <v>51</v>
      </c>
      <c r="N139" s="23" t="s">
        <v>77</v>
      </c>
      <c r="O139" s="23" t="s">
        <v>53</v>
      </c>
      <c r="P139" s="23" t="s">
        <v>34</v>
      </c>
      <c r="Q139" s="23" t="s">
        <v>63</v>
      </c>
      <c r="R139" s="23" t="s">
        <v>63</v>
      </c>
      <c r="S139" s="23" t="s">
        <v>63</v>
      </c>
      <c r="T139" s="23" t="s">
        <v>53</v>
      </c>
      <c r="U139" s="23" t="s">
        <v>73</v>
      </c>
      <c r="V139" s="23" t="s">
        <v>53</v>
      </c>
      <c r="W139" s="23" t="s">
        <v>53</v>
      </c>
    </row>
    <row r="140" spans="1:23" ht="28.5">
      <c r="A140" s="37">
        <v>137</v>
      </c>
      <c r="B140" s="34" t="s">
        <v>23</v>
      </c>
      <c r="C140" s="29" t="s">
        <v>421</v>
      </c>
      <c r="D140" s="34" t="s">
        <v>461</v>
      </c>
      <c r="E140" s="34" t="s">
        <v>23</v>
      </c>
      <c r="F140" s="19" t="s">
        <v>24</v>
      </c>
      <c r="G140" s="23" t="s">
        <v>40</v>
      </c>
      <c r="H140" s="23" t="s">
        <v>41</v>
      </c>
      <c r="I140" s="23" t="s">
        <v>61</v>
      </c>
      <c r="J140" s="23" t="s">
        <v>50</v>
      </c>
      <c r="K140" s="23" t="s">
        <v>41</v>
      </c>
      <c r="L140" s="23" t="s">
        <v>76</v>
      </c>
      <c r="M140" s="23" t="s">
        <v>42</v>
      </c>
      <c r="N140" s="23" t="s">
        <v>77</v>
      </c>
      <c r="O140" s="23" t="s">
        <v>52</v>
      </c>
      <c r="P140" s="23" t="s">
        <v>63</v>
      </c>
      <c r="Q140" s="23" t="s">
        <v>63</v>
      </c>
      <c r="R140" s="23" t="s">
        <v>72</v>
      </c>
      <c r="S140" s="23" t="s">
        <v>43</v>
      </c>
      <c r="T140" s="23" t="s">
        <v>53</v>
      </c>
      <c r="U140" s="23" t="s">
        <v>73</v>
      </c>
      <c r="V140" s="23" t="s">
        <v>53</v>
      </c>
      <c r="W140" s="23" t="s">
        <v>53</v>
      </c>
    </row>
    <row r="141" spans="1:23" ht="28.5">
      <c r="A141" s="37">
        <v>138</v>
      </c>
      <c r="B141" s="34" t="s">
        <v>23</v>
      </c>
      <c r="C141" s="29" t="s">
        <v>422</v>
      </c>
      <c r="D141" s="34" t="s">
        <v>461</v>
      </c>
      <c r="E141" s="34" t="s">
        <v>23</v>
      </c>
      <c r="F141" s="19" t="s">
        <v>24</v>
      </c>
      <c r="G141" s="23" t="s">
        <v>40</v>
      </c>
      <c r="H141" s="23" t="s">
        <v>41</v>
      </c>
      <c r="I141" s="23" t="s">
        <v>61</v>
      </c>
      <c r="J141" s="23" t="s">
        <v>50</v>
      </c>
      <c r="K141" s="23" t="s">
        <v>41</v>
      </c>
      <c r="L141" s="23" t="s">
        <v>62</v>
      </c>
      <c r="M141" s="23" t="s">
        <v>51</v>
      </c>
      <c r="N141" s="23" t="s">
        <v>32</v>
      </c>
      <c r="O141" s="23" t="s">
        <v>33</v>
      </c>
      <c r="P141" s="23" t="s">
        <v>71</v>
      </c>
      <c r="Q141" s="23" t="s">
        <v>63</v>
      </c>
      <c r="R141" s="23" t="s">
        <v>72</v>
      </c>
      <c r="S141" s="23" t="s">
        <v>43</v>
      </c>
      <c r="T141" s="23" t="s">
        <v>43</v>
      </c>
      <c r="U141" s="23" t="s">
        <v>73</v>
      </c>
      <c r="V141" s="23" t="s">
        <v>40</v>
      </c>
      <c r="W141" s="23" t="s">
        <v>40</v>
      </c>
    </row>
    <row r="142" spans="1:23" ht="42.75">
      <c r="A142" s="37">
        <v>139</v>
      </c>
      <c r="B142" s="34" t="s">
        <v>23</v>
      </c>
      <c r="C142" s="29" t="s">
        <v>423</v>
      </c>
      <c r="D142" s="34" t="s">
        <v>461</v>
      </c>
      <c r="E142" s="34" t="s">
        <v>23</v>
      </c>
      <c r="F142" s="19" t="s">
        <v>24</v>
      </c>
      <c r="G142" s="23" t="s">
        <v>40</v>
      </c>
      <c r="H142" s="23" t="s">
        <v>26</v>
      </c>
      <c r="I142" s="23" t="s">
        <v>61</v>
      </c>
      <c r="J142" s="23" t="s">
        <v>50</v>
      </c>
      <c r="K142" s="23" t="s">
        <v>29</v>
      </c>
      <c r="L142" s="23" t="s">
        <v>30</v>
      </c>
      <c r="M142" s="23" t="s">
        <v>31</v>
      </c>
      <c r="N142" s="23" t="s">
        <v>40</v>
      </c>
      <c r="O142" s="23" t="s">
        <v>33</v>
      </c>
      <c r="P142" s="23" t="s">
        <v>34</v>
      </c>
      <c r="Q142" s="23" t="s">
        <v>34</v>
      </c>
      <c r="R142" s="23" t="s">
        <v>34</v>
      </c>
      <c r="S142" s="23" t="s">
        <v>34</v>
      </c>
      <c r="T142" s="23" t="s">
        <v>35</v>
      </c>
      <c r="U142" s="23" t="s">
        <v>57</v>
      </c>
      <c r="V142" s="23" t="s">
        <v>40</v>
      </c>
      <c r="W142" s="23" t="s">
        <v>40</v>
      </c>
    </row>
    <row r="143" spans="1:23" ht="28.5">
      <c r="A143" s="37">
        <v>140</v>
      </c>
      <c r="B143" s="34" t="s">
        <v>23</v>
      </c>
      <c r="C143" s="29" t="s">
        <v>424</v>
      </c>
      <c r="D143" s="34" t="s">
        <v>461</v>
      </c>
      <c r="E143" s="34" t="s">
        <v>23</v>
      </c>
      <c r="F143" s="19" t="s">
        <v>24</v>
      </c>
      <c r="G143" s="23" t="s">
        <v>48</v>
      </c>
      <c r="H143" s="23" t="s">
        <v>41</v>
      </c>
      <c r="I143" s="23" t="s">
        <v>49</v>
      </c>
      <c r="J143" s="23" t="s">
        <v>50</v>
      </c>
      <c r="K143" s="23" t="s">
        <v>82</v>
      </c>
      <c r="L143" s="23" t="s">
        <v>62</v>
      </c>
      <c r="M143" s="23" t="s">
        <v>31</v>
      </c>
      <c r="N143" s="23" t="s">
        <v>32</v>
      </c>
      <c r="O143" s="23" t="s">
        <v>52</v>
      </c>
      <c r="P143" s="23" t="s">
        <v>63</v>
      </c>
      <c r="Q143" s="23" t="s">
        <v>63</v>
      </c>
      <c r="R143" s="23" t="s">
        <v>63</v>
      </c>
      <c r="S143" s="23" t="s">
        <v>63</v>
      </c>
      <c r="T143" s="23" t="s">
        <v>43</v>
      </c>
      <c r="U143" s="23" t="s">
        <v>73</v>
      </c>
      <c r="V143" s="23" t="s">
        <v>53</v>
      </c>
      <c r="W143" s="23" t="s">
        <v>40</v>
      </c>
    </row>
    <row r="144" spans="1:23" ht="25.5">
      <c r="A144" s="37">
        <v>141</v>
      </c>
      <c r="B144" s="34" t="s">
        <v>23</v>
      </c>
      <c r="C144" s="29" t="s">
        <v>425</v>
      </c>
      <c r="D144" s="34" t="s">
        <v>461</v>
      </c>
      <c r="E144" s="34" t="s">
        <v>23</v>
      </c>
      <c r="F144" s="19" t="s">
        <v>24</v>
      </c>
      <c r="G144" s="23" t="s">
        <v>48</v>
      </c>
      <c r="H144" s="23" t="s">
        <v>60</v>
      </c>
      <c r="I144" s="23" t="s">
        <v>61</v>
      </c>
      <c r="J144" s="23" t="s">
        <v>50</v>
      </c>
      <c r="K144" s="23" t="s">
        <v>82</v>
      </c>
      <c r="L144" s="23" t="s">
        <v>76</v>
      </c>
      <c r="M144" s="23" t="s">
        <v>51</v>
      </c>
      <c r="N144" s="23" t="s">
        <v>77</v>
      </c>
      <c r="O144" s="23" t="s">
        <v>53</v>
      </c>
      <c r="P144" s="23" t="s">
        <v>71</v>
      </c>
      <c r="Q144" s="23" t="s">
        <v>63</v>
      </c>
      <c r="R144" s="23" t="s">
        <v>72</v>
      </c>
      <c r="S144" s="23" t="s">
        <v>63</v>
      </c>
      <c r="T144" s="23" t="s">
        <v>53</v>
      </c>
      <c r="U144" s="23" t="s">
        <v>73</v>
      </c>
      <c r="V144" s="23" t="s">
        <v>53</v>
      </c>
      <c r="W144" s="23" t="s">
        <v>53</v>
      </c>
    </row>
    <row r="145" spans="1:23" ht="28.5">
      <c r="A145" s="37">
        <v>142</v>
      </c>
      <c r="B145" s="34" t="s">
        <v>23</v>
      </c>
      <c r="C145" s="29" t="s">
        <v>426</v>
      </c>
      <c r="D145" s="34" t="s">
        <v>461</v>
      </c>
      <c r="E145" s="34" t="s">
        <v>23</v>
      </c>
      <c r="F145" s="19" t="s">
        <v>24</v>
      </c>
      <c r="G145" s="23" t="s">
        <v>48</v>
      </c>
      <c r="H145" s="23" t="s">
        <v>41</v>
      </c>
      <c r="I145" s="23" t="s">
        <v>27</v>
      </c>
      <c r="J145" s="23" t="s">
        <v>50</v>
      </c>
      <c r="K145" s="23" t="s">
        <v>41</v>
      </c>
      <c r="L145" s="23" t="s">
        <v>30</v>
      </c>
      <c r="M145" s="23" t="s">
        <v>51</v>
      </c>
      <c r="N145" s="23" t="s">
        <v>40</v>
      </c>
      <c r="O145" s="23" t="s">
        <v>52</v>
      </c>
      <c r="P145" s="23" t="s">
        <v>34</v>
      </c>
      <c r="Q145" s="23" t="s">
        <v>34</v>
      </c>
      <c r="R145" s="23" t="s">
        <v>72</v>
      </c>
      <c r="S145" s="23" t="s">
        <v>34</v>
      </c>
      <c r="T145" s="23" t="s">
        <v>43</v>
      </c>
      <c r="U145" s="23" t="s">
        <v>57</v>
      </c>
      <c r="V145" s="23" t="s">
        <v>40</v>
      </c>
      <c r="W145" s="23" t="s">
        <v>40</v>
      </c>
    </row>
    <row r="146" spans="1:23" ht="28.5">
      <c r="A146" s="37">
        <v>143</v>
      </c>
      <c r="B146" s="34" t="s">
        <v>23</v>
      </c>
      <c r="C146" s="29" t="s">
        <v>427</v>
      </c>
      <c r="D146" s="34" t="s">
        <v>461</v>
      </c>
      <c r="E146" s="34" t="s">
        <v>23</v>
      </c>
      <c r="F146" s="19" t="s">
        <v>24</v>
      </c>
      <c r="G146" s="23" t="s">
        <v>40</v>
      </c>
      <c r="H146" s="23" t="s">
        <v>41</v>
      </c>
      <c r="I146" s="23" t="s">
        <v>61</v>
      </c>
      <c r="J146" s="23" t="s">
        <v>50</v>
      </c>
      <c r="K146" s="23" t="s">
        <v>82</v>
      </c>
      <c r="L146" s="23" t="s">
        <v>62</v>
      </c>
      <c r="M146" s="23" t="s">
        <v>42</v>
      </c>
      <c r="N146" s="23" t="s">
        <v>40</v>
      </c>
      <c r="O146" s="23" t="s">
        <v>52</v>
      </c>
      <c r="P146" s="23" t="s">
        <v>71</v>
      </c>
      <c r="Q146" s="23" t="s">
        <v>72</v>
      </c>
      <c r="R146" s="23" t="s">
        <v>72</v>
      </c>
      <c r="S146" s="23" t="s">
        <v>63</v>
      </c>
      <c r="T146" s="23" t="s">
        <v>53</v>
      </c>
      <c r="U146" s="23" t="s">
        <v>73</v>
      </c>
      <c r="V146" s="23" t="s">
        <v>40</v>
      </c>
      <c r="W146" s="23" t="s">
        <v>36</v>
      </c>
    </row>
    <row r="147" spans="1:23" ht="28.5">
      <c r="A147" s="37">
        <v>144</v>
      </c>
      <c r="B147" s="34" t="s">
        <v>23</v>
      </c>
      <c r="C147" s="29" t="s">
        <v>428</v>
      </c>
      <c r="D147" s="34" t="s">
        <v>461</v>
      </c>
      <c r="E147" s="34" t="s">
        <v>23</v>
      </c>
      <c r="F147" s="19" t="s">
        <v>24</v>
      </c>
      <c r="G147" s="23" t="s">
        <v>48</v>
      </c>
      <c r="H147" s="23" t="s">
        <v>60</v>
      </c>
      <c r="I147" s="23" t="s">
        <v>61</v>
      </c>
      <c r="J147" s="23" t="s">
        <v>28</v>
      </c>
      <c r="K147" s="23" t="s">
        <v>82</v>
      </c>
      <c r="L147" s="23" t="s">
        <v>62</v>
      </c>
      <c r="M147" s="23" t="s">
        <v>51</v>
      </c>
      <c r="N147" s="23" t="s">
        <v>40</v>
      </c>
      <c r="O147" s="23" t="s">
        <v>52</v>
      </c>
      <c r="P147" s="23" t="s">
        <v>63</v>
      </c>
      <c r="Q147" s="23" t="s">
        <v>72</v>
      </c>
      <c r="R147" s="23" t="s">
        <v>72</v>
      </c>
      <c r="S147" s="23" t="s">
        <v>63</v>
      </c>
      <c r="T147" s="23" t="s">
        <v>53</v>
      </c>
      <c r="U147" s="23" t="s">
        <v>57</v>
      </c>
      <c r="V147" s="23" t="s">
        <v>36</v>
      </c>
      <c r="W147" s="23" t="s">
        <v>36</v>
      </c>
    </row>
    <row r="148" spans="1:23" ht="25.5">
      <c r="A148" s="37">
        <v>145</v>
      </c>
      <c r="B148" s="34" t="s">
        <v>23</v>
      </c>
      <c r="C148" s="29" t="s">
        <v>429</v>
      </c>
      <c r="D148" s="34" t="s">
        <v>461</v>
      </c>
      <c r="E148" s="34" t="s">
        <v>23</v>
      </c>
      <c r="F148" s="19" t="s">
        <v>24</v>
      </c>
      <c r="G148" s="23" t="s">
        <v>40</v>
      </c>
      <c r="H148" s="23" t="s">
        <v>41</v>
      </c>
      <c r="I148" s="23" t="s">
        <v>49</v>
      </c>
      <c r="J148" s="23" t="s">
        <v>28</v>
      </c>
      <c r="K148" s="23" t="s">
        <v>29</v>
      </c>
      <c r="L148" s="23" t="s">
        <v>30</v>
      </c>
      <c r="M148" s="23" t="s">
        <v>42</v>
      </c>
      <c r="N148" s="23" t="s">
        <v>40</v>
      </c>
      <c r="O148" s="23" t="s">
        <v>33</v>
      </c>
      <c r="P148" s="23" t="s">
        <v>34</v>
      </c>
      <c r="Q148" s="23" t="s">
        <v>34</v>
      </c>
      <c r="R148" s="23" t="s">
        <v>34</v>
      </c>
      <c r="S148" s="23" t="s">
        <v>34</v>
      </c>
      <c r="T148" s="23" t="s">
        <v>35</v>
      </c>
      <c r="U148" s="23" t="s">
        <v>35</v>
      </c>
      <c r="V148" s="23" t="s">
        <v>36</v>
      </c>
      <c r="W148" s="23" t="s">
        <v>36</v>
      </c>
    </row>
    <row r="149" spans="1:23" ht="28.5">
      <c r="A149" s="37">
        <v>146</v>
      </c>
      <c r="B149" s="34" t="s">
        <v>23</v>
      </c>
      <c r="C149" s="29" t="s">
        <v>430</v>
      </c>
      <c r="D149" s="34" t="s">
        <v>461</v>
      </c>
      <c r="E149" s="34" t="s">
        <v>23</v>
      </c>
      <c r="F149" s="19" t="s">
        <v>24</v>
      </c>
      <c r="G149" s="23" t="s">
        <v>40</v>
      </c>
      <c r="H149" s="23" t="s">
        <v>26</v>
      </c>
      <c r="I149" s="23" t="s">
        <v>27</v>
      </c>
      <c r="J149" s="23" t="s">
        <v>28</v>
      </c>
      <c r="K149" s="23" t="s">
        <v>29</v>
      </c>
      <c r="L149" s="23" t="s">
        <v>30</v>
      </c>
      <c r="M149" s="23" t="s">
        <v>42</v>
      </c>
      <c r="N149" s="23" t="s">
        <v>40</v>
      </c>
      <c r="O149" s="23" t="s">
        <v>52</v>
      </c>
      <c r="P149" s="23" t="s">
        <v>34</v>
      </c>
      <c r="Q149" s="23" t="s">
        <v>34</v>
      </c>
      <c r="R149" s="23" t="s">
        <v>34</v>
      </c>
      <c r="S149" s="23" t="s">
        <v>34</v>
      </c>
      <c r="T149" s="23" t="s">
        <v>35</v>
      </c>
      <c r="U149" s="23" t="s">
        <v>35</v>
      </c>
      <c r="V149" s="23" t="s">
        <v>36</v>
      </c>
      <c r="W149" s="23" t="s">
        <v>36</v>
      </c>
    </row>
    <row r="150" spans="1:23" ht="25.5">
      <c r="A150" s="37">
        <v>147</v>
      </c>
      <c r="B150" s="34" t="s">
        <v>335</v>
      </c>
      <c r="C150" s="35" t="s">
        <v>431</v>
      </c>
      <c r="D150" s="34" t="s">
        <v>461</v>
      </c>
      <c r="E150" s="34" t="s">
        <v>335</v>
      </c>
      <c r="F150" s="19" t="s">
        <v>24</v>
      </c>
      <c r="G150" s="23" t="s">
        <v>40</v>
      </c>
      <c r="H150" s="23" t="s">
        <v>41</v>
      </c>
      <c r="I150" s="23" t="s">
        <v>27</v>
      </c>
      <c r="J150" s="23" t="s">
        <v>28</v>
      </c>
      <c r="K150" s="23" t="s">
        <v>29</v>
      </c>
      <c r="L150" s="23" t="s">
        <v>30</v>
      </c>
      <c r="M150" s="23" t="s">
        <v>31</v>
      </c>
      <c r="N150" s="23" t="s">
        <v>32</v>
      </c>
      <c r="O150" s="23" t="s">
        <v>33</v>
      </c>
      <c r="P150" s="23" t="s">
        <v>34</v>
      </c>
      <c r="Q150" s="23" t="s">
        <v>34</v>
      </c>
      <c r="R150" s="23" t="s">
        <v>34</v>
      </c>
      <c r="S150" s="23" t="s">
        <v>34</v>
      </c>
      <c r="T150" s="23" t="s">
        <v>35</v>
      </c>
      <c r="U150" s="23" t="s">
        <v>35</v>
      </c>
      <c r="V150" s="23" t="s">
        <v>36</v>
      </c>
      <c r="W150" s="23" t="s">
        <v>36</v>
      </c>
    </row>
    <row r="151" spans="1:23" ht="25.5">
      <c r="A151" s="37">
        <v>148</v>
      </c>
      <c r="B151" s="34" t="s">
        <v>335</v>
      </c>
      <c r="C151" s="35" t="s">
        <v>432</v>
      </c>
      <c r="D151" s="34" t="s">
        <v>461</v>
      </c>
      <c r="E151" s="34" t="s">
        <v>335</v>
      </c>
      <c r="F151" s="19" t="s">
        <v>24</v>
      </c>
      <c r="G151" s="23" t="s">
        <v>40</v>
      </c>
      <c r="H151" s="23" t="s">
        <v>41</v>
      </c>
      <c r="I151" s="23" t="s">
        <v>49</v>
      </c>
      <c r="J151" s="23" t="s">
        <v>70</v>
      </c>
      <c r="K151" s="23" t="s">
        <v>41</v>
      </c>
      <c r="L151" s="23" t="s">
        <v>30</v>
      </c>
      <c r="M151" s="23" t="s">
        <v>42</v>
      </c>
      <c r="N151" s="23" t="s">
        <v>32</v>
      </c>
      <c r="O151" s="23" t="s">
        <v>52</v>
      </c>
      <c r="P151" s="23" t="s">
        <v>34</v>
      </c>
      <c r="Q151" s="23" t="s">
        <v>34</v>
      </c>
      <c r="R151" s="23" t="s">
        <v>34</v>
      </c>
      <c r="S151" s="23" t="s">
        <v>34</v>
      </c>
      <c r="T151" s="23" t="s">
        <v>35</v>
      </c>
      <c r="U151" s="23" t="s">
        <v>57</v>
      </c>
      <c r="V151" s="23" t="s">
        <v>36</v>
      </c>
      <c r="W151" s="23" t="s">
        <v>36</v>
      </c>
    </row>
    <row r="152" spans="1:23" ht="25.5">
      <c r="A152" s="37">
        <v>149</v>
      </c>
      <c r="B152" s="34" t="s">
        <v>335</v>
      </c>
      <c r="C152" s="35" t="s">
        <v>433</v>
      </c>
      <c r="D152" s="34" t="s">
        <v>461</v>
      </c>
      <c r="E152" s="34" t="s">
        <v>335</v>
      </c>
      <c r="F152" s="19" t="s">
        <v>24</v>
      </c>
      <c r="G152" s="23" t="s">
        <v>48</v>
      </c>
      <c r="H152" s="23" t="s">
        <v>26</v>
      </c>
      <c r="I152" s="23" t="s">
        <v>49</v>
      </c>
      <c r="J152" s="23" t="s">
        <v>28</v>
      </c>
      <c r="K152" s="23" t="s">
        <v>29</v>
      </c>
      <c r="L152" s="23" t="s">
        <v>30</v>
      </c>
      <c r="M152" s="23" t="s">
        <v>51</v>
      </c>
      <c r="N152" s="23" t="s">
        <v>32</v>
      </c>
      <c r="O152" s="23" t="s">
        <v>33</v>
      </c>
      <c r="P152" s="23" t="s">
        <v>34</v>
      </c>
      <c r="Q152" s="23" t="s">
        <v>34</v>
      </c>
      <c r="R152" s="23" t="s">
        <v>34</v>
      </c>
      <c r="S152" s="23" t="s">
        <v>34</v>
      </c>
      <c r="T152" s="23" t="s">
        <v>35</v>
      </c>
      <c r="U152" s="23" t="s">
        <v>35</v>
      </c>
      <c r="V152" s="23" t="s">
        <v>36</v>
      </c>
      <c r="W152" s="23" t="s">
        <v>36</v>
      </c>
    </row>
    <row r="153" spans="1:23" ht="25.5">
      <c r="A153" s="37">
        <v>150</v>
      </c>
      <c r="B153" s="34" t="s">
        <v>335</v>
      </c>
      <c r="C153" s="35" t="s">
        <v>434</v>
      </c>
      <c r="D153" s="34" t="s">
        <v>461</v>
      </c>
      <c r="E153" s="34" t="s">
        <v>335</v>
      </c>
      <c r="F153" s="19" t="s">
        <v>24</v>
      </c>
      <c r="G153" s="23" t="s">
        <v>25</v>
      </c>
      <c r="H153" s="23" t="s">
        <v>41</v>
      </c>
      <c r="I153" s="23" t="s">
        <v>61</v>
      </c>
      <c r="J153" s="23" t="s">
        <v>70</v>
      </c>
      <c r="K153" s="23" t="s">
        <v>41</v>
      </c>
      <c r="L153" s="23" t="s">
        <v>62</v>
      </c>
      <c r="M153" s="23" t="s">
        <v>51</v>
      </c>
      <c r="N153" s="23" t="s">
        <v>40</v>
      </c>
      <c r="O153" s="23" t="s">
        <v>53</v>
      </c>
      <c r="P153" s="23" t="s">
        <v>63</v>
      </c>
      <c r="Q153" s="23" t="s">
        <v>34</v>
      </c>
      <c r="R153" s="23" t="s">
        <v>63</v>
      </c>
      <c r="S153" s="23" t="s">
        <v>43</v>
      </c>
      <c r="T153" s="23" t="s">
        <v>43</v>
      </c>
      <c r="U153" s="23" t="s">
        <v>57</v>
      </c>
      <c r="V153" s="23" t="s">
        <v>40</v>
      </c>
      <c r="W153" s="23" t="s">
        <v>40</v>
      </c>
    </row>
    <row r="154" spans="1:23" ht="25.5">
      <c r="A154" s="37">
        <v>151</v>
      </c>
      <c r="B154" s="34" t="s">
        <v>335</v>
      </c>
      <c r="C154" s="35" t="s">
        <v>435</v>
      </c>
      <c r="D154" s="34" t="s">
        <v>461</v>
      </c>
      <c r="E154" s="34" t="s">
        <v>335</v>
      </c>
      <c r="F154" s="19" t="s">
        <v>24</v>
      </c>
      <c r="G154" s="23" t="s">
        <v>40</v>
      </c>
      <c r="H154" s="23" t="s">
        <v>60</v>
      </c>
      <c r="I154" s="23" t="s">
        <v>49</v>
      </c>
      <c r="J154" s="23" t="s">
        <v>28</v>
      </c>
      <c r="K154" s="23" t="s">
        <v>41</v>
      </c>
      <c r="L154" s="23" t="s">
        <v>30</v>
      </c>
      <c r="M154" s="23" t="s">
        <v>42</v>
      </c>
      <c r="N154" s="23" t="s">
        <v>40</v>
      </c>
      <c r="O154" s="23" t="s">
        <v>33</v>
      </c>
      <c r="P154" s="23" t="s">
        <v>34</v>
      </c>
      <c r="Q154" s="23" t="s">
        <v>72</v>
      </c>
      <c r="R154" s="23" t="s">
        <v>34</v>
      </c>
      <c r="S154" s="23" t="s">
        <v>63</v>
      </c>
      <c r="T154" s="23" t="s">
        <v>53</v>
      </c>
      <c r="U154" s="23" t="s">
        <v>35</v>
      </c>
      <c r="V154" s="23" t="s">
        <v>36</v>
      </c>
      <c r="W154" s="23" t="s">
        <v>36</v>
      </c>
    </row>
    <row r="155" spans="1:23" ht="25.5">
      <c r="A155" s="37">
        <v>152</v>
      </c>
      <c r="B155" s="34" t="s">
        <v>335</v>
      </c>
      <c r="C155" s="35" t="s">
        <v>436</v>
      </c>
      <c r="D155" s="34" t="s">
        <v>461</v>
      </c>
      <c r="E155" s="34" t="s">
        <v>335</v>
      </c>
      <c r="F155" s="19" t="s">
        <v>24</v>
      </c>
      <c r="G155" s="23" t="s">
        <v>40</v>
      </c>
      <c r="H155" s="23" t="s">
        <v>41</v>
      </c>
      <c r="I155" s="23" t="s">
        <v>49</v>
      </c>
      <c r="J155" s="23" t="s">
        <v>70</v>
      </c>
      <c r="K155" s="23" t="s">
        <v>41</v>
      </c>
      <c r="L155" s="23" t="s">
        <v>62</v>
      </c>
      <c r="M155" s="23" t="s">
        <v>51</v>
      </c>
      <c r="N155" s="23" t="s">
        <v>40</v>
      </c>
      <c r="O155" s="23" t="s">
        <v>53</v>
      </c>
      <c r="P155" s="23" t="s">
        <v>63</v>
      </c>
      <c r="Q155" s="23" t="s">
        <v>72</v>
      </c>
      <c r="R155" s="23" t="s">
        <v>72</v>
      </c>
      <c r="S155" s="23" t="s">
        <v>43</v>
      </c>
      <c r="T155" s="23" t="s">
        <v>43</v>
      </c>
      <c r="U155" s="23" t="s">
        <v>57</v>
      </c>
      <c r="V155" s="23" t="s">
        <v>40</v>
      </c>
      <c r="W155" s="23" t="s">
        <v>40</v>
      </c>
    </row>
    <row r="156" spans="1:23" ht="25.5">
      <c r="A156" s="37">
        <v>153</v>
      </c>
      <c r="B156" s="34" t="s">
        <v>335</v>
      </c>
      <c r="C156" s="35" t="s">
        <v>437</v>
      </c>
      <c r="D156" s="34" t="s">
        <v>461</v>
      </c>
      <c r="E156" s="34" t="s">
        <v>335</v>
      </c>
      <c r="F156" s="19" t="s">
        <v>24</v>
      </c>
      <c r="G156" s="23" t="s">
        <v>48</v>
      </c>
      <c r="H156" s="23" t="s">
        <v>60</v>
      </c>
      <c r="I156" s="23" t="s">
        <v>61</v>
      </c>
      <c r="J156" s="23" t="s">
        <v>70</v>
      </c>
      <c r="K156" s="23" t="s">
        <v>82</v>
      </c>
      <c r="L156" s="23" t="s">
        <v>30</v>
      </c>
      <c r="M156" s="23" t="s">
        <v>31</v>
      </c>
      <c r="N156" s="23" t="s">
        <v>32</v>
      </c>
      <c r="O156" s="23" t="s">
        <v>52</v>
      </c>
      <c r="P156" s="23" t="s">
        <v>71</v>
      </c>
      <c r="Q156" s="23" t="s">
        <v>34</v>
      </c>
      <c r="R156" s="23" t="s">
        <v>34</v>
      </c>
      <c r="S156" s="23" t="s">
        <v>43</v>
      </c>
      <c r="T156" s="23" t="s">
        <v>35</v>
      </c>
      <c r="U156" s="23" t="s">
        <v>57</v>
      </c>
      <c r="V156" s="23" t="s">
        <v>36</v>
      </c>
      <c r="W156" s="23" t="s">
        <v>40</v>
      </c>
    </row>
    <row r="157" spans="1:23" ht="25.5">
      <c r="A157" s="37">
        <v>154</v>
      </c>
      <c r="B157" s="34" t="s">
        <v>335</v>
      </c>
      <c r="C157" s="35" t="s">
        <v>438</v>
      </c>
      <c r="D157" s="34" t="s">
        <v>461</v>
      </c>
      <c r="E157" s="34" t="s">
        <v>335</v>
      </c>
      <c r="F157" s="19" t="s">
        <v>24</v>
      </c>
      <c r="G157" s="23" t="s">
        <v>25</v>
      </c>
      <c r="H157" s="23" t="s">
        <v>26</v>
      </c>
      <c r="I157" s="23" t="s">
        <v>49</v>
      </c>
      <c r="J157" s="23" t="s">
        <v>28</v>
      </c>
      <c r="K157" s="23" t="s">
        <v>29</v>
      </c>
      <c r="L157" s="23" t="s">
        <v>30</v>
      </c>
      <c r="M157" s="23" t="s">
        <v>31</v>
      </c>
      <c r="N157" s="23" t="s">
        <v>32</v>
      </c>
      <c r="O157" s="23" t="s">
        <v>33</v>
      </c>
      <c r="P157" s="23" t="s">
        <v>34</v>
      </c>
      <c r="Q157" s="23" t="s">
        <v>72</v>
      </c>
      <c r="R157" s="23" t="s">
        <v>34</v>
      </c>
      <c r="S157" s="23" t="s">
        <v>34</v>
      </c>
      <c r="T157" s="23" t="s">
        <v>35</v>
      </c>
      <c r="U157" s="23" t="s">
        <v>35</v>
      </c>
      <c r="V157" s="23" t="s">
        <v>36</v>
      </c>
      <c r="W157" s="23" t="s">
        <v>36</v>
      </c>
    </row>
    <row r="158" spans="1:23" ht="25.5">
      <c r="A158" s="37">
        <v>155</v>
      </c>
      <c r="B158" s="34" t="s">
        <v>335</v>
      </c>
      <c r="C158" s="35" t="s">
        <v>439</v>
      </c>
      <c r="D158" s="34" t="s">
        <v>461</v>
      </c>
      <c r="E158" s="34" t="s">
        <v>335</v>
      </c>
      <c r="F158" s="19" t="s">
        <v>24</v>
      </c>
      <c r="G158" s="23" t="s">
        <v>40</v>
      </c>
      <c r="H158" s="23" t="s">
        <v>41</v>
      </c>
      <c r="I158" s="23" t="s">
        <v>49</v>
      </c>
      <c r="J158" s="23" t="s">
        <v>70</v>
      </c>
      <c r="K158" s="23" t="s">
        <v>29</v>
      </c>
      <c r="L158" s="23" t="s">
        <v>62</v>
      </c>
      <c r="M158" s="23" t="s">
        <v>42</v>
      </c>
      <c r="N158" s="23" t="s">
        <v>40</v>
      </c>
      <c r="O158" s="23" t="s">
        <v>33</v>
      </c>
      <c r="P158" s="23" t="s">
        <v>34</v>
      </c>
      <c r="Q158" s="23" t="s">
        <v>63</v>
      </c>
      <c r="R158" s="23" t="s">
        <v>72</v>
      </c>
      <c r="S158" s="23" t="s">
        <v>34</v>
      </c>
      <c r="T158" s="23" t="s">
        <v>43</v>
      </c>
      <c r="U158" s="23" t="s">
        <v>35</v>
      </c>
      <c r="V158" s="23" t="s">
        <v>53</v>
      </c>
      <c r="W158" s="23" t="s">
        <v>36</v>
      </c>
    </row>
    <row r="159" spans="1:23" ht="25.5">
      <c r="A159" s="37">
        <v>156</v>
      </c>
      <c r="B159" s="34" t="s">
        <v>335</v>
      </c>
      <c r="C159" s="35" t="s">
        <v>440</v>
      </c>
      <c r="D159" s="34" t="s">
        <v>461</v>
      </c>
      <c r="E159" s="34" t="s">
        <v>335</v>
      </c>
      <c r="F159" s="19" t="s">
        <v>24</v>
      </c>
      <c r="G159" s="23" t="s">
        <v>40</v>
      </c>
      <c r="H159" s="23" t="s">
        <v>26</v>
      </c>
      <c r="I159" s="23" t="s">
        <v>27</v>
      </c>
      <c r="J159" s="23" t="s">
        <v>28</v>
      </c>
      <c r="K159" s="23" t="s">
        <v>29</v>
      </c>
      <c r="L159" s="23" t="s">
        <v>30</v>
      </c>
      <c r="M159" s="23" t="s">
        <v>42</v>
      </c>
      <c r="N159" s="23" t="s">
        <v>40</v>
      </c>
      <c r="O159" s="23" t="s">
        <v>33</v>
      </c>
      <c r="P159" s="23" t="s">
        <v>34</v>
      </c>
      <c r="Q159" s="23" t="s">
        <v>34</v>
      </c>
      <c r="R159" s="23" t="s">
        <v>34</v>
      </c>
      <c r="S159" s="23" t="s">
        <v>34</v>
      </c>
      <c r="T159" s="23" t="s">
        <v>35</v>
      </c>
      <c r="U159" s="23" t="s">
        <v>35</v>
      </c>
      <c r="V159" s="23" t="s">
        <v>36</v>
      </c>
      <c r="W159" s="23" t="s">
        <v>36</v>
      </c>
    </row>
    <row r="160" spans="1:23" ht="25.5">
      <c r="A160" s="37">
        <v>157</v>
      </c>
      <c r="B160" s="34" t="s">
        <v>335</v>
      </c>
      <c r="C160" s="35" t="s">
        <v>441</v>
      </c>
      <c r="D160" s="34" t="s">
        <v>461</v>
      </c>
      <c r="E160" s="34" t="s">
        <v>335</v>
      </c>
      <c r="F160" s="19" t="s">
        <v>24</v>
      </c>
      <c r="G160" s="23" t="s">
        <v>48</v>
      </c>
      <c r="H160" s="23" t="s">
        <v>41</v>
      </c>
      <c r="I160" s="23" t="s">
        <v>49</v>
      </c>
      <c r="J160" s="23" t="s">
        <v>70</v>
      </c>
      <c r="K160" s="23" t="s">
        <v>82</v>
      </c>
      <c r="L160" s="23" t="s">
        <v>62</v>
      </c>
      <c r="M160" s="23" t="s">
        <v>51</v>
      </c>
      <c r="N160" s="23" t="s">
        <v>40</v>
      </c>
      <c r="O160" s="23" t="s">
        <v>52</v>
      </c>
      <c r="P160" s="23" t="s">
        <v>71</v>
      </c>
      <c r="Q160" s="23" t="s">
        <v>72</v>
      </c>
      <c r="R160" s="23" t="s">
        <v>72</v>
      </c>
      <c r="S160" s="23" t="s">
        <v>43</v>
      </c>
      <c r="T160" s="23" t="s">
        <v>43</v>
      </c>
      <c r="U160" s="23" t="s">
        <v>57</v>
      </c>
      <c r="V160" s="23" t="s">
        <v>40</v>
      </c>
      <c r="W160" s="23" t="s">
        <v>40</v>
      </c>
    </row>
    <row r="161" spans="1:23" ht="25.5">
      <c r="A161" s="37">
        <v>158</v>
      </c>
      <c r="B161" s="34" t="s">
        <v>335</v>
      </c>
      <c r="C161" s="35" t="s">
        <v>442</v>
      </c>
      <c r="D161" s="34" t="s">
        <v>461</v>
      </c>
      <c r="E161" s="34" t="s">
        <v>335</v>
      </c>
      <c r="F161" s="19" t="s">
        <v>24</v>
      </c>
      <c r="G161" s="23" t="s">
        <v>25</v>
      </c>
      <c r="H161" s="23" t="s">
        <v>26</v>
      </c>
      <c r="I161" s="23" t="s">
        <v>27</v>
      </c>
      <c r="J161" s="23" t="s">
        <v>28</v>
      </c>
      <c r="K161" s="23" t="s">
        <v>29</v>
      </c>
      <c r="L161" s="23" t="s">
        <v>30</v>
      </c>
      <c r="M161" s="23" t="s">
        <v>31</v>
      </c>
      <c r="N161" s="23" t="s">
        <v>32</v>
      </c>
      <c r="O161" s="23" t="s">
        <v>33</v>
      </c>
      <c r="P161" s="23" t="s">
        <v>34</v>
      </c>
      <c r="Q161" s="23" t="s">
        <v>34</v>
      </c>
      <c r="R161" s="23" t="s">
        <v>34</v>
      </c>
      <c r="S161" s="23" t="s">
        <v>34</v>
      </c>
      <c r="T161" s="23" t="s">
        <v>35</v>
      </c>
      <c r="U161" s="23" t="s">
        <v>35</v>
      </c>
      <c r="V161" s="23" t="s">
        <v>36</v>
      </c>
      <c r="W161" s="23" t="s">
        <v>36</v>
      </c>
    </row>
    <row r="162" spans="1:23" ht="25.5">
      <c r="A162" s="37">
        <v>159</v>
      </c>
      <c r="B162" s="34" t="s">
        <v>335</v>
      </c>
      <c r="C162" s="35" t="s">
        <v>443</v>
      </c>
      <c r="D162" s="34" t="s">
        <v>461</v>
      </c>
      <c r="E162" s="34" t="s">
        <v>335</v>
      </c>
      <c r="F162" s="19" t="s">
        <v>24</v>
      </c>
      <c r="G162" s="23" t="s">
        <v>48</v>
      </c>
      <c r="H162" s="23" t="s">
        <v>60</v>
      </c>
      <c r="I162" s="23" t="s">
        <v>49</v>
      </c>
      <c r="J162" s="23" t="s">
        <v>28</v>
      </c>
      <c r="K162" s="23" t="s">
        <v>41</v>
      </c>
      <c r="L162" s="23" t="s">
        <v>30</v>
      </c>
      <c r="M162" s="23" t="s">
        <v>31</v>
      </c>
      <c r="N162" s="23" t="s">
        <v>32</v>
      </c>
      <c r="O162" s="23" t="s">
        <v>33</v>
      </c>
      <c r="P162" s="23" t="s">
        <v>71</v>
      </c>
      <c r="Q162" s="23" t="s">
        <v>72</v>
      </c>
      <c r="R162" s="23" t="s">
        <v>72</v>
      </c>
      <c r="S162" s="23" t="s">
        <v>34</v>
      </c>
      <c r="T162" s="23" t="s">
        <v>35</v>
      </c>
      <c r="U162" s="23" t="s">
        <v>57</v>
      </c>
      <c r="V162" s="23" t="s">
        <v>40</v>
      </c>
      <c r="W162" s="23" t="s">
        <v>40</v>
      </c>
    </row>
    <row r="163" spans="1:23" ht="25.5">
      <c r="A163" s="37">
        <v>160</v>
      </c>
      <c r="B163" s="34" t="s">
        <v>335</v>
      </c>
      <c r="C163" s="35" t="s">
        <v>444</v>
      </c>
      <c r="D163" s="34" t="s">
        <v>461</v>
      </c>
      <c r="E163" s="34" t="s">
        <v>335</v>
      </c>
      <c r="F163" s="19" t="s">
        <v>24</v>
      </c>
      <c r="G163" s="23" t="s">
        <v>48</v>
      </c>
      <c r="H163" s="23" t="s">
        <v>60</v>
      </c>
      <c r="I163" s="23" t="s">
        <v>49</v>
      </c>
      <c r="J163" s="23" t="s">
        <v>70</v>
      </c>
      <c r="K163" s="23" t="s">
        <v>41</v>
      </c>
      <c r="L163" s="23" t="s">
        <v>30</v>
      </c>
      <c r="M163" s="23" t="s">
        <v>31</v>
      </c>
      <c r="N163" s="23" t="s">
        <v>40</v>
      </c>
      <c r="O163" s="23" t="s">
        <v>33</v>
      </c>
      <c r="P163" s="23" t="s">
        <v>71</v>
      </c>
      <c r="Q163" s="23" t="s">
        <v>72</v>
      </c>
      <c r="R163" s="23" t="s">
        <v>72</v>
      </c>
      <c r="S163" s="23" t="s">
        <v>34</v>
      </c>
      <c r="T163" s="23" t="s">
        <v>35</v>
      </c>
      <c r="U163" s="23" t="s">
        <v>57</v>
      </c>
      <c r="V163" s="23" t="s">
        <v>40</v>
      </c>
      <c r="W163" s="23" t="s">
        <v>40</v>
      </c>
    </row>
    <row r="164" spans="1:23" ht="25.5">
      <c r="A164" s="37">
        <v>161</v>
      </c>
      <c r="B164" s="34" t="s">
        <v>335</v>
      </c>
      <c r="C164" s="35" t="s">
        <v>445</v>
      </c>
      <c r="D164" s="34" t="s">
        <v>461</v>
      </c>
      <c r="E164" s="34" t="s">
        <v>335</v>
      </c>
      <c r="F164" s="19" t="s">
        <v>24</v>
      </c>
      <c r="G164" s="23" t="s">
        <v>48</v>
      </c>
      <c r="H164" s="23" t="s">
        <v>41</v>
      </c>
      <c r="I164" s="23" t="s">
        <v>49</v>
      </c>
      <c r="J164" s="23" t="s">
        <v>28</v>
      </c>
      <c r="K164" s="23" t="s">
        <v>41</v>
      </c>
      <c r="L164" s="23" t="s">
        <v>30</v>
      </c>
      <c r="M164" s="23" t="s">
        <v>51</v>
      </c>
      <c r="N164" s="23" t="s">
        <v>32</v>
      </c>
      <c r="O164" s="23" t="s">
        <v>52</v>
      </c>
      <c r="P164" s="23" t="s">
        <v>63</v>
      </c>
      <c r="Q164" s="23" t="s">
        <v>72</v>
      </c>
      <c r="R164" s="23" t="s">
        <v>72</v>
      </c>
      <c r="S164" s="23" t="s">
        <v>43</v>
      </c>
      <c r="T164" s="23" t="s">
        <v>43</v>
      </c>
      <c r="U164" s="23" t="s">
        <v>57</v>
      </c>
      <c r="V164" s="23" t="s">
        <v>40</v>
      </c>
      <c r="W164" s="23" t="s">
        <v>36</v>
      </c>
    </row>
    <row r="165" spans="1:23" ht="25.5">
      <c r="A165" s="37">
        <v>162</v>
      </c>
      <c r="B165" s="34" t="s">
        <v>335</v>
      </c>
      <c r="C165" s="35" t="s">
        <v>446</v>
      </c>
      <c r="D165" s="34" t="s">
        <v>461</v>
      </c>
      <c r="E165" s="34" t="s">
        <v>335</v>
      </c>
      <c r="F165" s="19" t="s">
        <v>24</v>
      </c>
      <c r="G165" s="23" t="s">
        <v>40</v>
      </c>
      <c r="H165" s="23" t="s">
        <v>41</v>
      </c>
      <c r="I165" s="23" t="s">
        <v>49</v>
      </c>
      <c r="J165" s="23" t="s">
        <v>70</v>
      </c>
      <c r="K165" s="23" t="s">
        <v>41</v>
      </c>
      <c r="L165" s="23" t="s">
        <v>30</v>
      </c>
      <c r="M165" s="23" t="s">
        <v>42</v>
      </c>
      <c r="N165" s="23" t="s">
        <v>40</v>
      </c>
      <c r="O165" s="23" t="s">
        <v>52</v>
      </c>
      <c r="P165" s="23" t="s">
        <v>34</v>
      </c>
      <c r="Q165" s="23" t="s">
        <v>34</v>
      </c>
      <c r="R165" s="23" t="s">
        <v>34</v>
      </c>
      <c r="S165" s="23" t="s">
        <v>43</v>
      </c>
      <c r="T165" s="23" t="s">
        <v>43</v>
      </c>
      <c r="U165" s="23" t="s">
        <v>57</v>
      </c>
      <c r="V165" s="23" t="s">
        <v>40</v>
      </c>
      <c r="W165" s="23" t="s">
        <v>40</v>
      </c>
    </row>
    <row r="166" spans="1:23" ht="25.5">
      <c r="A166" s="37">
        <v>163</v>
      </c>
      <c r="B166" s="34" t="s">
        <v>335</v>
      </c>
      <c r="C166" s="35" t="s">
        <v>447</v>
      </c>
      <c r="D166" s="34" t="s">
        <v>461</v>
      </c>
      <c r="E166" s="34" t="s">
        <v>335</v>
      </c>
      <c r="F166" s="19" t="s">
        <v>24</v>
      </c>
      <c r="G166" s="23" t="s">
        <v>48</v>
      </c>
      <c r="H166" s="23" t="s">
        <v>41</v>
      </c>
      <c r="I166" s="23" t="s">
        <v>61</v>
      </c>
      <c r="J166" s="23" t="s">
        <v>50</v>
      </c>
      <c r="K166" s="23" t="s">
        <v>82</v>
      </c>
      <c r="L166" s="23" t="s">
        <v>76</v>
      </c>
      <c r="M166" s="23" t="s">
        <v>51</v>
      </c>
      <c r="N166" s="23" t="s">
        <v>40</v>
      </c>
      <c r="O166" s="23" t="s">
        <v>53</v>
      </c>
      <c r="P166" s="23" t="s">
        <v>63</v>
      </c>
      <c r="Q166" s="23" t="s">
        <v>63</v>
      </c>
      <c r="R166" s="23" t="s">
        <v>72</v>
      </c>
      <c r="S166" s="23" t="s">
        <v>63</v>
      </c>
      <c r="T166" s="23" t="s">
        <v>53</v>
      </c>
      <c r="U166" s="23" t="s">
        <v>35</v>
      </c>
      <c r="V166" s="23" t="s">
        <v>53</v>
      </c>
      <c r="W166" s="23" t="s">
        <v>40</v>
      </c>
    </row>
    <row r="167" spans="1:23" ht="25.5">
      <c r="A167" s="37">
        <v>164</v>
      </c>
      <c r="B167" s="34" t="s">
        <v>335</v>
      </c>
      <c r="C167" s="35" t="s">
        <v>448</v>
      </c>
      <c r="D167" s="34" t="s">
        <v>461</v>
      </c>
      <c r="E167" s="34" t="s">
        <v>335</v>
      </c>
      <c r="F167" s="19" t="s">
        <v>24</v>
      </c>
      <c r="G167" s="23" t="s">
        <v>40</v>
      </c>
      <c r="H167" s="23" t="s">
        <v>26</v>
      </c>
      <c r="I167" s="23" t="s">
        <v>61</v>
      </c>
      <c r="J167" s="23" t="s">
        <v>50</v>
      </c>
      <c r="K167" s="23" t="s">
        <v>41</v>
      </c>
      <c r="L167" s="23" t="s">
        <v>76</v>
      </c>
      <c r="M167" s="23" t="s">
        <v>51</v>
      </c>
      <c r="N167" s="23" t="s">
        <v>77</v>
      </c>
      <c r="O167" s="23" t="s">
        <v>52</v>
      </c>
      <c r="P167" s="23" t="s">
        <v>71</v>
      </c>
      <c r="Q167" s="23" t="s">
        <v>72</v>
      </c>
      <c r="R167" s="23" t="s">
        <v>63</v>
      </c>
      <c r="S167" s="23" t="s">
        <v>43</v>
      </c>
      <c r="T167" s="23" t="s">
        <v>43</v>
      </c>
      <c r="U167" s="23" t="s">
        <v>57</v>
      </c>
      <c r="V167" s="23" t="s">
        <v>40</v>
      </c>
      <c r="W167" s="23" t="s">
        <v>40</v>
      </c>
    </row>
    <row r="168" spans="1:23" ht="25.5">
      <c r="A168" s="37">
        <v>165</v>
      </c>
      <c r="B168" s="34" t="s">
        <v>335</v>
      </c>
      <c r="C168" s="35" t="s">
        <v>449</v>
      </c>
      <c r="D168" s="34" t="s">
        <v>461</v>
      </c>
      <c r="E168" s="34" t="s">
        <v>335</v>
      </c>
      <c r="F168" s="19" t="s">
        <v>24</v>
      </c>
      <c r="G168" s="23" t="s">
        <v>25</v>
      </c>
      <c r="H168" s="23" t="s">
        <v>41</v>
      </c>
      <c r="I168" s="23" t="s">
        <v>49</v>
      </c>
      <c r="J168" s="23" t="s">
        <v>70</v>
      </c>
      <c r="K168" s="23" t="s">
        <v>41</v>
      </c>
      <c r="L168" s="23" t="s">
        <v>30</v>
      </c>
      <c r="M168" s="23" t="s">
        <v>42</v>
      </c>
      <c r="N168" s="23" t="s">
        <v>40</v>
      </c>
      <c r="O168" s="23" t="s">
        <v>52</v>
      </c>
      <c r="P168" s="23" t="s">
        <v>34</v>
      </c>
      <c r="Q168" s="23" t="s">
        <v>34</v>
      </c>
      <c r="R168" s="23" t="s">
        <v>34</v>
      </c>
      <c r="S168" s="23" t="s">
        <v>43</v>
      </c>
      <c r="T168" s="23" t="s">
        <v>43</v>
      </c>
      <c r="U168" s="23" t="s">
        <v>57</v>
      </c>
      <c r="V168" s="23" t="s">
        <v>40</v>
      </c>
      <c r="W168" s="23" t="s">
        <v>40</v>
      </c>
    </row>
    <row r="169" spans="1:23" ht="25.5">
      <c r="A169" s="37">
        <v>166</v>
      </c>
      <c r="B169" s="34" t="s">
        <v>335</v>
      </c>
      <c r="C169" s="35" t="s">
        <v>450</v>
      </c>
      <c r="D169" s="34" t="s">
        <v>461</v>
      </c>
      <c r="E169" s="34" t="s">
        <v>335</v>
      </c>
      <c r="F169" s="19" t="s">
        <v>24</v>
      </c>
      <c r="G169" s="23" t="s">
        <v>40</v>
      </c>
      <c r="H169" s="23" t="s">
        <v>26</v>
      </c>
      <c r="I169" s="23" t="s">
        <v>49</v>
      </c>
      <c r="J169" s="23" t="s">
        <v>28</v>
      </c>
      <c r="K169" s="23" t="s">
        <v>29</v>
      </c>
      <c r="L169" s="23" t="s">
        <v>30</v>
      </c>
      <c r="M169" s="23" t="s">
        <v>42</v>
      </c>
      <c r="N169" s="23" t="s">
        <v>32</v>
      </c>
      <c r="O169" s="23" t="s">
        <v>33</v>
      </c>
      <c r="P169" s="23" t="s">
        <v>34</v>
      </c>
      <c r="Q169" s="23" t="s">
        <v>34</v>
      </c>
      <c r="R169" s="23" t="s">
        <v>34</v>
      </c>
      <c r="S169" s="23" t="s">
        <v>34</v>
      </c>
      <c r="T169" s="23" t="s">
        <v>35</v>
      </c>
      <c r="U169" s="23" t="s">
        <v>35</v>
      </c>
      <c r="V169" s="23" t="s">
        <v>36</v>
      </c>
      <c r="W169" s="23" t="s">
        <v>36</v>
      </c>
    </row>
    <row r="170" spans="1:23" ht="25.5">
      <c r="A170" s="37">
        <v>167</v>
      </c>
      <c r="B170" s="34" t="s">
        <v>335</v>
      </c>
      <c r="C170" s="35" t="s">
        <v>451</v>
      </c>
      <c r="D170" s="34" t="s">
        <v>461</v>
      </c>
      <c r="E170" s="34" t="s">
        <v>335</v>
      </c>
      <c r="F170" s="19" t="s">
        <v>24</v>
      </c>
      <c r="G170" s="23" t="s">
        <v>40</v>
      </c>
      <c r="H170" s="23" t="s">
        <v>41</v>
      </c>
      <c r="I170" s="23" t="s">
        <v>49</v>
      </c>
      <c r="J170" s="23" t="s">
        <v>70</v>
      </c>
      <c r="K170" s="23" t="s">
        <v>41</v>
      </c>
      <c r="L170" s="23" t="s">
        <v>30</v>
      </c>
      <c r="M170" s="23" t="s">
        <v>42</v>
      </c>
      <c r="N170" s="23" t="s">
        <v>32</v>
      </c>
      <c r="O170" s="23" t="s">
        <v>33</v>
      </c>
      <c r="P170" s="23" t="s">
        <v>63</v>
      </c>
      <c r="Q170" s="23" t="s">
        <v>72</v>
      </c>
      <c r="R170" s="23" t="s">
        <v>34</v>
      </c>
      <c r="S170" s="23" t="s">
        <v>43</v>
      </c>
      <c r="T170" s="23" t="s">
        <v>43</v>
      </c>
      <c r="U170" s="23" t="s">
        <v>57</v>
      </c>
      <c r="V170" s="23" t="s">
        <v>36</v>
      </c>
      <c r="W170" s="23" t="s">
        <v>36</v>
      </c>
    </row>
    <row r="171" spans="1:23" ht="25.5">
      <c r="A171" s="37">
        <v>168</v>
      </c>
      <c r="B171" s="34" t="s">
        <v>335</v>
      </c>
      <c r="C171" s="35" t="s">
        <v>452</v>
      </c>
      <c r="D171" s="34" t="s">
        <v>461</v>
      </c>
      <c r="E171" s="34" t="s">
        <v>335</v>
      </c>
      <c r="F171" s="19" t="s">
        <v>24</v>
      </c>
      <c r="G171" s="23" t="s">
        <v>40</v>
      </c>
      <c r="H171" s="23" t="s">
        <v>26</v>
      </c>
      <c r="I171" s="23" t="s">
        <v>49</v>
      </c>
      <c r="J171" s="23" t="s">
        <v>50</v>
      </c>
      <c r="K171" s="23" t="s">
        <v>41</v>
      </c>
      <c r="L171" s="23" t="s">
        <v>62</v>
      </c>
      <c r="M171" s="23" t="s">
        <v>42</v>
      </c>
      <c r="N171" s="23" t="s">
        <v>32</v>
      </c>
      <c r="O171" s="23" t="s">
        <v>33</v>
      </c>
      <c r="P171" s="23" t="s">
        <v>63</v>
      </c>
      <c r="Q171" s="23" t="s">
        <v>34</v>
      </c>
      <c r="R171" s="23" t="s">
        <v>63</v>
      </c>
      <c r="S171" s="23" t="s">
        <v>43</v>
      </c>
      <c r="T171" s="23" t="s">
        <v>43</v>
      </c>
      <c r="U171" s="23" t="s">
        <v>35</v>
      </c>
      <c r="V171" s="23" t="s">
        <v>36</v>
      </c>
      <c r="W171" s="23" t="s">
        <v>36</v>
      </c>
    </row>
    <row r="172" spans="1:23" ht="25.5">
      <c r="A172" s="37">
        <v>169</v>
      </c>
      <c r="B172" s="34" t="s">
        <v>335</v>
      </c>
      <c r="C172" s="35" t="s">
        <v>453</v>
      </c>
      <c r="D172" s="34" t="s">
        <v>461</v>
      </c>
      <c r="E172" s="34" t="s">
        <v>335</v>
      </c>
      <c r="F172" s="19" t="s">
        <v>24</v>
      </c>
      <c r="G172" s="23" t="s">
        <v>40</v>
      </c>
      <c r="H172" s="23" t="s">
        <v>41</v>
      </c>
      <c r="I172" s="23" t="s">
        <v>49</v>
      </c>
      <c r="J172" s="23" t="s">
        <v>28</v>
      </c>
      <c r="K172" s="23" t="s">
        <v>29</v>
      </c>
      <c r="L172" s="23" t="s">
        <v>30</v>
      </c>
      <c r="M172" s="23" t="s">
        <v>31</v>
      </c>
      <c r="N172" s="23" t="s">
        <v>32</v>
      </c>
      <c r="O172" s="23" t="s">
        <v>33</v>
      </c>
      <c r="P172" s="23" t="s">
        <v>34</v>
      </c>
      <c r="Q172" s="23" t="s">
        <v>34</v>
      </c>
      <c r="R172" s="23" t="s">
        <v>34</v>
      </c>
      <c r="S172" s="23" t="s">
        <v>34</v>
      </c>
      <c r="T172" s="23" t="s">
        <v>35</v>
      </c>
      <c r="U172" s="23" t="s">
        <v>57</v>
      </c>
      <c r="V172" s="23" t="s">
        <v>36</v>
      </c>
      <c r="W172" s="23" t="s">
        <v>36</v>
      </c>
    </row>
    <row r="173" spans="1:23" ht="25.5">
      <c r="A173" s="37">
        <v>170</v>
      </c>
      <c r="B173" s="34" t="s">
        <v>335</v>
      </c>
      <c r="C173" s="35" t="s">
        <v>454</v>
      </c>
      <c r="D173" s="34" t="s">
        <v>461</v>
      </c>
      <c r="E173" s="34" t="s">
        <v>335</v>
      </c>
      <c r="F173" s="19" t="s">
        <v>24</v>
      </c>
      <c r="G173" s="23" t="s">
        <v>48</v>
      </c>
      <c r="H173" s="23" t="s">
        <v>41</v>
      </c>
      <c r="I173" s="23" t="s">
        <v>49</v>
      </c>
      <c r="J173" s="23" t="s">
        <v>70</v>
      </c>
      <c r="K173" s="23" t="s">
        <v>41</v>
      </c>
      <c r="L173" s="23" t="s">
        <v>30</v>
      </c>
      <c r="M173" s="23" t="s">
        <v>51</v>
      </c>
      <c r="N173" s="23" t="s">
        <v>40</v>
      </c>
      <c r="O173" s="23" t="s">
        <v>52</v>
      </c>
      <c r="P173" s="23" t="s">
        <v>71</v>
      </c>
      <c r="Q173" s="23" t="s">
        <v>72</v>
      </c>
      <c r="R173" s="23" t="s">
        <v>63</v>
      </c>
      <c r="S173" s="23" t="s">
        <v>43</v>
      </c>
      <c r="T173" s="23" t="s">
        <v>43</v>
      </c>
      <c r="U173" s="23" t="s">
        <v>73</v>
      </c>
      <c r="V173" s="23" t="s">
        <v>40</v>
      </c>
      <c r="W173" s="23" t="s">
        <v>40</v>
      </c>
    </row>
    <row r="174" spans="1:23" ht="25.5">
      <c r="A174" s="37">
        <v>171</v>
      </c>
      <c r="B174" s="34" t="s">
        <v>335</v>
      </c>
      <c r="C174" s="35" t="s">
        <v>455</v>
      </c>
      <c r="D174" s="34" t="s">
        <v>461</v>
      </c>
      <c r="E174" s="34" t="s">
        <v>335</v>
      </c>
      <c r="F174" s="19" t="s">
        <v>24</v>
      </c>
      <c r="G174" s="23" t="s">
        <v>25</v>
      </c>
      <c r="H174" s="23" t="s">
        <v>26</v>
      </c>
      <c r="I174" s="23" t="s">
        <v>49</v>
      </c>
      <c r="J174" s="23" t="s">
        <v>28</v>
      </c>
      <c r="K174" s="23" t="s">
        <v>29</v>
      </c>
      <c r="L174" s="23" t="s">
        <v>30</v>
      </c>
      <c r="M174" s="23" t="s">
        <v>31</v>
      </c>
      <c r="N174" s="23" t="s">
        <v>32</v>
      </c>
      <c r="O174" s="23" t="s">
        <v>33</v>
      </c>
      <c r="P174" s="23" t="s">
        <v>63</v>
      </c>
      <c r="Q174" s="23" t="s">
        <v>63</v>
      </c>
      <c r="R174" s="23" t="s">
        <v>72</v>
      </c>
      <c r="S174" s="23" t="s">
        <v>34</v>
      </c>
      <c r="T174" s="23" t="s">
        <v>35</v>
      </c>
      <c r="U174" s="23" t="s">
        <v>73</v>
      </c>
      <c r="V174" s="23" t="s">
        <v>36</v>
      </c>
      <c r="W174" s="23" t="s">
        <v>36</v>
      </c>
    </row>
    <row r="175" spans="1:23" ht="25.5">
      <c r="A175" s="37">
        <v>172</v>
      </c>
      <c r="B175" s="34" t="s">
        <v>335</v>
      </c>
      <c r="C175" s="35" t="s">
        <v>456</v>
      </c>
      <c r="D175" s="34" t="s">
        <v>461</v>
      </c>
      <c r="E175" s="34" t="s">
        <v>335</v>
      </c>
      <c r="F175" s="19" t="s">
        <v>24</v>
      </c>
      <c r="G175" s="23" t="s">
        <v>25</v>
      </c>
      <c r="H175" s="23" t="s">
        <v>60</v>
      </c>
      <c r="I175" s="23" t="s">
        <v>49</v>
      </c>
      <c r="J175" s="23" t="s">
        <v>28</v>
      </c>
      <c r="K175" s="23" t="s">
        <v>29</v>
      </c>
      <c r="L175" s="23" t="s">
        <v>30</v>
      </c>
      <c r="M175" s="23" t="s">
        <v>31</v>
      </c>
      <c r="N175" s="23" t="s">
        <v>32</v>
      </c>
      <c r="O175" s="23" t="s">
        <v>33</v>
      </c>
      <c r="P175" s="23" t="s">
        <v>34</v>
      </c>
      <c r="Q175" s="23" t="s">
        <v>34</v>
      </c>
      <c r="R175" s="23" t="s">
        <v>34</v>
      </c>
      <c r="S175" s="23" t="s">
        <v>34</v>
      </c>
      <c r="T175" s="23" t="s">
        <v>35</v>
      </c>
      <c r="U175" s="23" t="s">
        <v>35</v>
      </c>
      <c r="V175" s="23" t="s">
        <v>36</v>
      </c>
      <c r="W175" s="23" t="s">
        <v>36</v>
      </c>
    </row>
    <row r="176" spans="1:23" ht="25.5">
      <c r="A176" s="37">
        <v>173</v>
      </c>
      <c r="B176" s="34" t="s">
        <v>335</v>
      </c>
      <c r="C176" s="35" t="s">
        <v>457</v>
      </c>
      <c r="D176" s="34" t="s">
        <v>461</v>
      </c>
      <c r="E176" s="34" t="s">
        <v>335</v>
      </c>
      <c r="F176" s="19" t="s">
        <v>24</v>
      </c>
      <c r="G176" s="23" t="s">
        <v>40</v>
      </c>
      <c r="H176" s="23" t="s">
        <v>41</v>
      </c>
      <c r="I176" s="23" t="s">
        <v>27</v>
      </c>
      <c r="J176" s="23" t="s">
        <v>28</v>
      </c>
      <c r="K176" s="23" t="s">
        <v>41</v>
      </c>
      <c r="L176" s="23" t="s">
        <v>30</v>
      </c>
      <c r="M176" s="23" t="s">
        <v>31</v>
      </c>
      <c r="N176" s="23" t="s">
        <v>32</v>
      </c>
      <c r="O176" s="23" t="s">
        <v>33</v>
      </c>
      <c r="P176" s="23" t="s">
        <v>34</v>
      </c>
      <c r="Q176" s="23" t="s">
        <v>34</v>
      </c>
      <c r="R176" s="23" t="s">
        <v>34</v>
      </c>
      <c r="S176" s="23" t="s">
        <v>34</v>
      </c>
      <c r="T176" s="23" t="s">
        <v>35</v>
      </c>
      <c r="U176" s="23" t="s">
        <v>35</v>
      </c>
      <c r="V176" s="23" t="s">
        <v>36</v>
      </c>
      <c r="W176" s="23" t="s">
        <v>36</v>
      </c>
    </row>
    <row r="177" spans="1:23" ht="25.5">
      <c r="A177" s="37">
        <v>174</v>
      </c>
      <c r="B177" s="34" t="s">
        <v>335</v>
      </c>
      <c r="C177" s="35" t="s">
        <v>458</v>
      </c>
      <c r="D177" s="34" t="s">
        <v>461</v>
      </c>
      <c r="E177" s="34" t="s">
        <v>335</v>
      </c>
      <c r="F177" s="19" t="s">
        <v>24</v>
      </c>
      <c r="G177" s="23" t="s">
        <v>40</v>
      </c>
      <c r="H177" s="23" t="s">
        <v>41</v>
      </c>
      <c r="I177" s="23" t="s">
        <v>49</v>
      </c>
      <c r="J177" s="23" t="s">
        <v>28</v>
      </c>
      <c r="K177" s="23" t="s">
        <v>29</v>
      </c>
      <c r="L177" s="23" t="s">
        <v>30</v>
      </c>
      <c r="M177" s="23" t="s">
        <v>42</v>
      </c>
      <c r="N177" s="23" t="s">
        <v>32</v>
      </c>
      <c r="O177" s="23" t="s">
        <v>33</v>
      </c>
      <c r="P177" s="23" t="s">
        <v>34</v>
      </c>
      <c r="Q177" s="23" t="s">
        <v>34</v>
      </c>
      <c r="R177" s="23" t="s">
        <v>34</v>
      </c>
      <c r="S177" s="23" t="s">
        <v>34</v>
      </c>
      <c r="T177" s="23" t="s">
        <v>43</v>
      </c>
      <c r="U177" s="23" t="s">
        <v>35</v>
      </c>
      <c r="V177" s="23" t="s">
        <v>36</v>
      </c>
      <c r="W177" s="23" t="s">
        <v>36</v>
      </c>
    </row>
    <row r="178" spans="1:23" ht="25.5">
      <c r="A178" s="37">
        <v>175</v>
      </c>
      <c r="B178" s="34" t="s">
        <v>335</v>
      </c>
      <c r="C178" s="35" t="s">
        <v>459</v>
      </c>
      <c r="D178" s="34" t="s">
        <v>461</v>
      </c>
      <c r="E178" s="34" t="s">
        <v>335</v>
      </c>
      <c r="F178" s="19" t="s">
        <v>24</v>
      </c>
      <c r="G178" s="23" t="s">
        <v>48</v>
      </c>
      <c r="H178" s="23" t="s">
        <v>60</v>
      </c>
      <c r="I178" s="23" t="s">
        <v>49</v>
      </c>
      <c r="J178" s="23" t="s">
        <v>70</v>
      </c>
      <c r="K178" s="23" t="s">
        <v>29</v>
      </c>
      <c r="L178" s="23" t="s">
        <v>30</v>
      </c>
      <c r="M178" s="23" t="s">
        <v>42</v>
      </c>
      <c r="N178" s="23" t="s">
        <v>40</v>
      </c>
      <c r="O178" s="23" t="s">
        <v>33</v>
      </c>
      <c r="P178" s="23" t="s">
        <v>34</v>
      </c>
      <c r="Q178" s="23" t="s">
        <v>34</v>
      </c>
      <c r="R178" s="23" t="s">
        <v>34</v>
      </c>
      <c r="S178" s="23" t="s">
        <v>34</v>
      </c>
      <c r="T178" s="23" t="s">
        <v>35</v>
      </c>
      <c r="U178" s="23" t="s">
        <v>35</v>
      </c>
      <c r="V178" s="23" t="s">
        <v>36</v>
      </c>
      <c r="W178" s="23" t="s">
        <v>36</v>
      </c>
    </row>
    <row r="179" spans="1:23" ht="25.5">
      <c r="A179" s="37">
        <v>176</v>
      </c>
      <c r="B179" s="34" t="s">
        <v>335</v>
      </c>
      <c r="C179" s="35" t="s">
        <v>460</v>
      </c>
      <c r="D179" s="34" t="s">
        <v>461</v>
      </c>
      <c r="E179" s="34" t="s">
        <v>335</v>
      </c>
      <c r="F179" s="19" t="s">
        <v>24</v>
      </c>
      <c r="G179" s="23" t="s">
        <v>25</v>
      </c>
      <c r="H179" s="23" t="s">
        <v>26</v>
      </c>
      <c r="I179" s="23" t="s">
        <v>27</v>
      </c>
      <c r="J179" s="23" t="s">
        <v>28</v>
      </c>
      <c r="K179" s="23" t="s">
        <v>29</v>
      </c>
      <c r="L179" s="23" t="s">
        <v>30</v>
      </c>
      <c r="M179" s="23" t="s">
        <v>31</v>
      </c>
      <c r="N179" s="23" t="s">
        <v>32</v>
      </c>
      <c r="O179" s="23" t="s">
        <v>33</v>
      </c>
      <c r="P179" s="23" t="s">
        <v>34</v>
      </c>
      <c r="Q179" s="23" t="s">
        <v>34</v>
      </c>
      <c r="R179" s="23" t="s">
        <v>34</v>
      </c>
      <c r="S179" s="23" t="s">
        <v>34</v>
      </c>
      <c r="T179" s="23" t="s">
        <v>35</v>
      </c>
      <c r="U179" s="23" t="s">
        <v>35</v>
      </c>
      <c r="V179" s="23" t="s">
        <v>36</v>
      </c>
      <c r="W179" s="23" t="s">
        <v>36</v>
      </c>
    </row>
    <row r="180" spans="1:23" ht="28.5">
      <c r="A180" s="37">
        <v>177</v>
      </c>
      <c r="B180" s="34" t="s">
        <v>1237</v>
      </c>
      <c r="C180" s="29" t="s">
        <v>1194</v>
      </c>
      <c r="D180" s="34" t="s">
        <v>461</v>
      </c>
      <c r="E180" s="34" t="s">
        <v>1236</v>
      </c>
      <c r="F180" s="19" t="s">
        <v>24</v>
      </c>
      <c r="G180" s="23" t="s">
        <v>40</v>
      </c>
      <c r="H180" s="23" t="s">
        <v>41</v>
      </c>
      <c r="I180" s="23" t="s">
        <v>27</v>
      </c>
      <c r="J180" s="23" t="s">
        <v>70</v>
      </c>
      <c r="K180" s="23" t="s">
        <v>29</v>
      </c>
      <c r="L180" s="23" t="s">
        <v>30</v>
      </c>
      <c r="M180" s="23" t="s">
        <v>31</v>
      </c>
      <c r="N180" s="23" t="s">
        <v>40</v>
      </c>
      <c r="O180" s="23" t="s">
        <v>33</v>
      </c>
      <c r="P180" s="23" t="s">
        <v>34</v>
      </c>
      <c r="Q180" s="23" t="s">
        <v>34</v>
      </c>
      <c r="R180" s="23" t="s">
        <v>34</v>
      </c>
      <c r="S180" s="23" t="s">
        <v>34</v>
      </c>
      <c r="T180" s="23" t="s">
        <v>43</v>
      </c>
      <c r="U180" s="23" t="s">
        <v>35</v>
      </c>
      <c r="V180" s="23" t="s">
        <v>40</v>
      </c>
      <c r="W180" s="23" t="s">
        <v>36</v>
      </c>
    </row>
    <row r="181" spans="1:23" ht="28.5">
      <c r="A181" s="37">
        <v>178</v>
      </c>
      <c r="B181" s="34" t="s">
        <v>1237</v>
      </c>
      <c r="C181" s="29" t="s">
        <v>1195</v>
      </c>
      <c r="D181" s="34" t="s">
        <v>461</v>
      </c>
      <c r="E181" s="34" t="s">
        <v>1236</v>
      </c>
      <c r="F181" s="19" t="s">
        <v>24</v>
      </c>
      <c r="G181" s="23" t="s">
        <v>48</v>
      </c>
      <c r="H181" s="23" t="s">
        <v>60</v>
      </c>
      <c r="I181" s="23" t="s">
        <v>49</v>
      </c>
      <c r="J181" s="23" t="s">
        <v>28</v>
      </c>
      <c r="K181" s="23" t="s">
        <v>29</v>
      </c>
      <c r="L181" s="23" t="s">
        <v>62</v>
      </c>
      <c r="M181" s="23" t="s">
        <v>42</v>
      </c>
      <c r="N181" s="23" t="s">
        <v>32</v>
      </c>
      <c r="O181" s="23" t="s">
        <v>33</v>
      </c>
      <c r="P181" s="23" t="s">
        <v>71</v>
      </c>
      <c r="Q181" s="23" t="s">
        <v>34</v>
      </c>
      <c r="R181" s="23" t="s">
        <v>34</v>
      </c>
      <c r="S181" s="23" t="s">
        <v>34</v>
      </c>
      <c r="T181" s="23" t="s">
        <v>53</v>
      </c>
      <c r="U181" s="23" t="s">
        <v>57</v>
      </c>
      <c r="V181" s="23" t="s">
        <v>53</v>
      </c>
      <c r="W181" s="23" t="s">
        <v>40</v>
      </c>
    </row>
    <row r="182" spans="1:23" ht="25.5">
      <c r="A182" s="37">
        <v>179</v>
      </c>
      <c r="B182" s="34" t="s">
        <v>1237</v>
      </c>
      <c r="C182" s="29" t="s">
        <v>1196</v>
      </c>
      <c r="D182" s="34" t="s">
        <v>461</v>
      </c>
      <c r="E182" s="34" t="s">
        <v>1236</v>
      </c>
      <c r="F182" s="19" t="s">
        <v>24</v>
      </c>
      <c r="G182" s="23" t="s">
        <v>25</v>
      </c>
      <c r="H182" s="23" t="s">
        <v>26</v>
      </c>
      <c r="I182" s="23" t="s">
        <v>27</v>
      </c>
      <c r="J182" s="23" t="s">
        <v>28</v>
      </c>
      <c r="K182" s="23" t="s">
        <v>29</v>
      </c>
      <c r="L182" s="23" t="s">
        <v>30</v>
      </c>
      <c r="M182" s="23" t="s">
        <v>42</v>
      </c>
      <c r="N182" s="23" t="s">
        <v>32</v>
      </c>
      <c r="O182" s="23" t="s">
        <v>33</v>
      </c>
      <c r="P182" s="23" t="s">
        <v>34</v>
      </c>
      <c r="Q182" s="23" t="s">
        <v>34</v>
      </c>
      <c r="R182" s="23" t="s">
        <v>34</v>
      </c>
      <c r="S182" s="23" t="s">
        <v>34</v>
      </c>
      <c r="T182" s="23" t="s">
        <v>35</v>
      </c>
      <c r="U182" s="23" t="s">
        <v>35</v>
      </c>
      <c r="V182" s="23" t="s">
        <v>36</v>
      </c>
      <c r="W182" s="23" t="s">
        <v>36</v>
      </c>
    </row>
    <row r="183" spans="1:23" ht="25.5">
      <c r="A183" s="37">
        <v>180</v>
      </c>
      <c r="B183" s="34" t="s">
        <v>1237</v>
      </c>
      <c r="C183" s="29" t="s">
        <v>1197</v>
      </c>
      <c r="D183" s="34" t="s">
        <v>461</v>
      </c>
      <c r="E183" s="34" t="s">
        <v>1236</v>
      </c>
      <c r="F183" s="19" t="s">
        <v>24</v>
      </c>
      <c r="G183" s="23" t="s">
        <v>40</v>
      </c>
      <c r="H183" s="23" t="s">
        <v>41</v>
      </c>
      <c r="I183" s="23" t="s">
        <v>27</v>
      </c>
      <c r="J183" s="23" t="s">
        <v>50</v>
      </c>
      <c r="K183" s="23" t="s">
        <v>41</v>
      </c>
      <c r="L183" s="23" t="s">
        <v>62</v>
      </c>
      <c r="M183" s="23" t="s">
        <v>42</v>
      </c>
      <c r="N183" s="23" t="s">
        <v>40</v>
      </c>
      <c r="O183" s="23" t="s">
        <v>52</v>
      </c>
      <c r="P183" s="23" t="s">
        <v>71</v>
      </c>
      <c r="Q183" s="23" t="s">
        <v>72</v>
      </c>
      <c r="R183" s="23" t="s">
        <v>72</v>
      </c>
      <c r="S183" s="23" t="s">
        <v>43</v>
      </c>
      <c r="T183" s="23" t="s">
        <v>43</v>
      </c>
      <c r="U183" s="23" t="s">
        <v>57</v>
      </c>
      <c r="V183" s="23" t="s">
        <v>40</v>
      </c>
      <c r="W183" s="23" t="s">
        <v>40</v>
      </c>
    </row>
    <row r="184" spans="1:23" ht="28.5">
      <c r="A184" s="37">
        <v>181</v>
      </c>
      <c r="B184" s="34" t="s">
        <v>1237</v>
      </c>
      <c r="C184" s="29" t="s">
        <v>1198</v>
      </c>
      <c r="D184" s="34" t="s">
        <v>461</v>
      </c>
      <c r="E184" s="34" t="s">
        <v>1236</v>
      </c>
      <c r="F184" s="19" t="s">
        <v>24</v>
      </c>
      <c r="G184" s="23" t="s">
        <v>40</v>
      </c>
      <c r="H184" s="23" t="s">
        <v>26</v>
      </c>
      <c r="I184" s="23" t="s">
        <v>49</v>
      </c>
      <c r="J184" s="23" t="s">
        <v>70</v>
      </c>
      <c r="K184" s="23" t="s">
        <v>29</v>
      </c>
      <c r="L184" s="23" t="s">
        <v>30</v>
      </c>
      <c r="M184" s="23" t="s">
        <v>51</v>
      </c>
      <c r="N184" s="23" t="s">
        <v>32</v>
      </c>
      <c r="O184" s="23" t="s">
        <v>52</v>
      </c>
      <c r="P184" s="23" t="s">
        <v>34</v>
      </c>
      <c r="Q184" s="23" t="s">
        <v>34</v>
      </c>
      <c r="R184" s="23" t="s">
        <v>34</v>
      </c>
      <c r="S184" s="23" t="s">
        <v>43</v>
      </c>
      <c r="T184" s="23" t="s">
        <v>43</v>
      </c>
      <c r="U184" s="23" t="s">
        <v>57</v>
      </c>
      <c r="V184" s="23" t="s">
        <v>40</v>
      </c>
      <c r="W184" s="23" t="s">
        <v>40</v>
      </c>
    </row>
    <row r="185" spans="1:23" ht="28.5">
      <c r="A185" s="37">
        <v>182</v>
      </c>
      <c r="B185" s="34" t="s">
        <v>1237</v>
      </c>
      <c r="C185" s="29" t="s">
        <v>1199</v>
      </c>
      <c r="D185" s="34" t="s">
        <v>461</v>
      </c>
      <c r="E185" s="34" t="s">
        <v>1236</v>
      </c>
      <c r="F185" s="19" t="s">
        <v>24</v>
      </c>
      <c r="G185" s="23" t="s">
        <v>40</v>
      </c>
      <c r="H185" s="23" t="s">
        <v>60</v>
      </c>
      <c r="I185" s="23" t="s">
        <v>61</v>
      </c>
      <c r="J185" s="23" t="s">
        <v>50</v>
      </c>
      <c r="K185" s="23" t="s">
        <v>41</v>
      </c>
      <c r="L185" s="23" t="s">
        <v>62</v>
      </c>
      <c r="M185" s="23" t="s">
        <v>42</v>
      </c>
      <c r="N185" s="23" t="s">
        <v>77</v>
      </c>
      <c r="O185" s="23" t="s">
        <v>52</v>
      </c>
      <c r="P185" s="23" t="s">
        <v>63</v>
      </c>
      <c r="Q185" s="23" t="s">
        <v>63</v>
      </c>
      <c r="R185" s="23" t="s">
        <v>72</v>
      </c>
      <c r="S185" s="23" t="s">
        <v>43</v>
      </c>
      <c r="T185" s="23" t="s">
        <v>53</v>
      </c>
      <c r="U185" s="23" t="s">
        <v>57</v>
      </c>
      <c r="V185" s="23" t="s">
        <v>40</v>
      </c>
      <c r="W185" s="23" t="s">
        <v>40</v>
      </c>
    </row>
    <row r="186" spans="1:23" ht="25.5">
      <c r="A186" s="37">
        <v>183</v>
      </c>
      <c r="B186" s="34" t="s">
        <v>1237</v>
      </c>
      <c r="C186" s="29" t="s">
        <v>1200</v>
      </c>
      <c r="D186" s="34" t="s">
        <v>461</v>
      </c>
      <c r="E186" s="34" t="s">
        <v>1236</v>
      </c>
      <c r="F186" s="19" t="s">
        <v>24</v>
      </c>
      <c r="G186" s="23" t="s">
        <v>25</v>
      </c>
      <c r="H186" s="23" t="s">
        <v>41</v>
      </c>
      <c r="I186" s="23" t="s">
        <v>27</v>
      </c>
      <c r="J186" s="23" t="s">
        <v>28</v>
      </c>
      <c r="K186" s="23" t="s">
        <v>29</v>
      </c>
      <c r="L186" s="23" t="s">
        <v>30</v>
      </c>
      <c r="M186" s="23" t="s">
        <v>42</v>
      </c>
      <c r="N186" s="23" t="s">
        <v>32</v>
      </c>
      <c r="O186" s="23" t="s">
        <v>33</v>
      </c>
      <c r="P186" s="23" t="s">
        <v>71</v>
      </c>
      <c r="Q186" s="23" t="s">
        <v>34</v>
      </c>
      <c r="R186" s="23" t="s">
        <v>34</v>
      </c>
      <c r="S186" s="23" t="s">
        <v>34</v>
      </c>
      <c r="T186" s="23" t="s">
        <v>35</v>
      </c>
      <c r="U186" s="23" t="s">
        <v>35</v>
      </c>
      <c r="V186" s="23" t="s">
        <v>36</v>
      </c>
      <c r="W186" s="23" t="s">
        <v>36</v>
      </c>
    </row>
    <row r="187" spans="1:23" ht="25.5">
      <c r="A187" s="37">
        <v>184</v>
      </c>
      <c r="B187" s="34" t="s">
        <v>1237</v>
      </c>
      <c r="C187" s="29" t="s">
        <v>1201</v>
      </c>
      <c r="D187" s="34" t="s">
        <v>461</v>
      </c>
      <c r="E187" s="34" t="s">
        <v>1236</v>
      </c>
      <c r="F187" s="19" t="s">
        <v>24</v>
      </c>
      <c r="G187" s="23" t="s">
        <v>25</v>
      </c>
      <c r="H187" s="23" t="s">
        <v>41</v>
      </c>
      <c r="I187" s="23" t="s">
        <v>49</v>
      </c>
      <c r="J187" s="23" t="s">
        <v>28</v>
      </c>
      <c r="K187" s="23" t="s">
        <v>29</v>
      </c>
      <c r="L187" s="23" t="s">
        <v>30</v>
      </c>
      <c r="M187" s="23" t="s">
        <v>42</v>
      </c>
      <c r="N187" s="23" t="s">
        <v>32</v>
      </c>
      <c r="O187" s="23" t="s">
        <v>33</v>
      </c>
      <c r="P187" s="23" t="s">
        <v>34</v>
      </c>
      <c r="Q187" s="23" t="s">
        <v>34</v>
      </c>
      <c r="R187" s="23" t="s">
        <v>72</v>
      </c>
      <c r="S187" s="23" t="s">
        <v>43</v>
      </c>
      <c r="T187" s="23" t="s">
        <v>35</v>
      </c>
      <c r="U187" s="23" t="s">
        <v>35</v>
      </c>
      <c r="V187" s="23" t="s">
        <v>36</v>
      </c>
      <c r="W187" s="23" t="s">
        <v>36</v>
      </c>
    </row>
    <row r="188" spans="1:23" ht="42.75">
      <c r="A188" s="37">
        <v>185</v>
      </c>
      <c r="B188" s="34" t="s">
        <v>1237</v>
      </c>
      <c r="C188" s="29" t="s">
        <v>1202</v>
      </c>
      <c r="D188" s="34" t="s">
        <v>461</v>
      </c>
      <c r="E188" s="34" t="s">
        <v>1236</v>
      </c>
      <c r="F188" s="19" t="s">
        <v>24</v>
      </c>
      <c r="G188" s="23" t="s">
        <v>48</v>
      </c>
      <c r="H188" s="23" t="s">
        <v>60</v>
      </c>
      <c r="I188" s="23" t="s">
        <v>61</v>
      </c>
      <c r="J188" s="23" t="s">
        <v>50</v>
      </c>
      <c r="K188" s="23" t="s">
        <v>82</v>
      </c>
      <c r="L188" s="23" t="s">
        <v>62</v>
      </c>
      <c r="M188" s="23" t="s">
        <v>51</v>
      </c>
      <c r="N188" s="23" t="s">
        <v>40</v>
      </c>
      <c r="O188" s="23" t="s">
        <v>33</v>
      </c>
      <c r="P188" s="23" t="s">
        <v>63</v>
      </c>
      <c r="Q188" s="23" t="s">
        <v>72</v>
      </c>
      <c r="R188" s="23" t="s">
        <v>72</v>
      </c>
      <c r="S188" s="23" t="s">
        <v>63</v>
      </c>
      <c r="T188" s="23" t="s">
        <v>43</v>
      </c>
      <c r="U188" s="23" t="s">
        <v>57</v>
      </c>
      <c r="V188" s="23" t="s">
        <v>36</v>
      </c>
      <c r="W188" s="23" t="s">
        <v>40</v>
      </c>
    </row>
    <row r="189" spans="1:23" ht="28.5">
      <c r="A189" s="37">
        <v>186</v>
      </c>
      <c r="B189" s="34" t="s">
        <v>1237</v>
      </c>
      <c r="C189" s="29" t="s">
        <v>1203</v>
      </c>
      <c r="D189" s="34" t="s">
        <v>461</v>
      </c>
      <c r="E189" s="34" t="s">
        <v>1236</v>
      </c>
      <c r="F189" s="19" t="s">
        <v>24</v>
      </c>
      <c r="G189" s="23" t="s">
        <v>40</v>
      </c>
      <c r="H189" s="23" t="s">
        <v>41</v>
      </c>
      <c r="I189" s="23" t="s">
        <v>49</v>
      </c>
      <c r="J189" s="23" t="s">
        <v>28</v>
      </c>
      <c r="K189" s="23" t="s">
        <v>41</v>
      </c>
      <c r="L189" s="23" t="s">
        <v>30</v>
      </c>
      <c r="M189" s="23" t="s">
        <v>31</v>
      </c>
      <c r="N189" s="23" t="s">
        <v>40</v>
      </c>
      <c r="O189" s="23" t="s">
        <v>53</v>
      </c>
      <c r="P189" s="23" t="s">
        <v>34</v>
      </c>
      <c r="Q189" s="23" t="s">
        <v>72</v>
      </c>
      <c r="R189" s="23" t="s">
        <v>34</v>
      </c>
      <c r="S189" s="23" t="s">
        <v>43</v>
      </c>
      <c r="T189" s="23" t="s">
        <v>43</v>
      </c>
      <c r="U189" s="23" t="s">
        <v>57</v>
      </c>
      <c r="V189" s="23" t="s">
        <v>40</v>
      </c>
      <c r="W189" s="23" t="s">
        <v>40</v>
      </c>
    </row>
    <row r="190" spans="1:23" ht="28.5">
      <c r="A190" s="37">
        <v>187</v>
      </c>
      <c r="B190" s="34" t="s">
        <v>1237</v>
      </c>
      <c r="C190" s="29" t="s">
        <v>1204</v>
      </c>
      <c r="D190" s="34" t="s">
        <v>461</v>
      </c>
      <c r="E190" s="34" t="s">
        <v>1236</v>
      </c>
      <c r="F190" s="19" t="s">
        <v>24</v>
      </c>
      <c r="G190" s="23" t="s">
        <v>25</v>
      </c>
      <c r="H190" s="23" t="s">
        <v>26</v>
      </c>
      <c r="I190" s="23" t="s">
        <v>49</v>
      </c>
      <c r="J190" s="23" t="s">
        <v>28</v>
      </c>
      <c r="K190" s="23" t="s">
        <v>29</v>
      </c>
      <c r="L190" s="23" t="s">
        <v>30</v>
      </c>
      <c r="M190" s="23" t="s">
        <v>51</v>
      </c>
      <c r="N190" s="23" t="s">
        <v>32</v>
      </c>
      <c r="O190" s="23" t="s">
        <v>33</v>
      </c>
      <c r="P190" s="23" t="s">
        <v>34</v>
      </c>
      <c r="Q190" s="23" t="s">
        <v>34</v>
      </c>
      <c r="R190" s="23" t="s">
        <v>34</v>
      </c>
      <c r="S190" s="23" t="s">
        <v>34</v>
      </c>
      <c r="T190" s="23" t="s">
        <v>35</v>
      </c>
      <c r="U190" s="23" t="s">
        <v>35</v>
      </c>
      <c r="V190" s="23" t="s">
        <v>36</v>
      </c>
      <c r="W190" s="23" t="s">
        <v>36</v>
      </c>
    </row>
    <row r="191" spans="1:23" ht="28.5">
      <c r="A191" s="37">
        <v>188</v>
      </c>
      <c r="B191" s="34" t="s">
        <v>1237</v>
      </c>
      <c r="C191" s="29" t="s">
        <v>1205</v>
      </c>
      <c r="D191" s="34" t="s">
        <v>461</v>
      </c>
      <c r="E191" s="34" t="s">
        <v>1236</v>
      </c>
      <c r="F191" s="19" t="s">
        <v>24</v>
      </c>
      <c r="G191" s="23" t="s">
        <v>40</v>
      </c>
      <c r="H191" s="23" t="s">
        <v>60</v>
      </c>
      <c r="I191" s="23" t="s">
        <v>61</v>
      </c>
      <c r="J191" s="23" t="s">
        <v>70</v>
      </c>
      <c r="K191" s="23" t="s">
        <v>41</v>
      </c>
      <c r="L191" s="23" t="s">
        <v>30</v>
      </c>
      <c r="M191" s="23" t="s">
        <v>51</v>
      </c>
      <c r="N191" s="23" t="s">
        <v>40</v>
      </c>
      <c r="O191" s="23" t="s">
        <v>33</v>
      </c>
      <c r="P191" s="23" t="s">
        <v>63</v>
      </c>
      <c r="Q191" s="23" t="s">
        <v>72</v>
      </c>
      <c r="R191" s="23" t="s">
        <v>72</v>
      </c>
      <c r="S191" s="23" t="s">
        <v>34</v>
      </c>
      <c r="T191" s="23" t="s">
        <v>43</v>
      </c>
      <c r="U191" s="23" t="s">
        <v>57</v>
      </c>
      <c r="V191" s="23" t="s">
        <v>36</v>
      </c>
      <c r="W191" s="23" t="s">
        <v>40</v>
      </c>
    </row>
    <row r="192" spans="1:23" ht="28.5">
      <c r="A192" s="37">
        <v>189</v>
      </c>
      <c r="B192" s="34" t="s">
        <v>1237</v>
      </c>
      <c r="C192" s="29" t="s">
        <v>1206</v>
      </c>
      <c r="D192" s="34" t="s">
        <v>461</v>
      </c>
      <c r="E192" s="34" t="s">
        <v>1236</v>
      </c>
      <c r="F192" s="19" t="s">
        <v>24</v>
      </c>
      <c r="G192" s="23" t="s">
        <v>25</v>
      </c>
      <c r="H192" s="23" t="s">
        <v>26</v>
      </c>
      <c r="I192" s="23" t="s">
        <v>27</v>
      </c>
      <c r="J192" s="23" t="s">
        <v>28</v>
      </c>
      <c r="K192" s="23" t="s">
        <v>41</v>
      </c>
      <c r="L192" s="23" t="s">
        <v>62</v>
      </c>
      <c r="M192" s="23" t="s">
        <v>42</v>
      </c>
      <c r="N192" s="23" t="s">
        <v>32</v>
      </c>
      <c r="O192" s="23" t="s">
        <v>33</v>
      </c>
      <c r="P192" s="23" t="s">
        <v>34</v>
      </c>
      <c r="Q192" s="23" t="s">
        <v>34</v>
      </c>
      <c r="R192" s="23" t="s">
        <v>34</v>
      </c>
      <c r="S192" s="23" t="s">
        <v>34</v>
      </c>
      <c r="T192" s="23" t="s">
        <v>35</v>
      </c>
      <c r="U192" s="23" t="s">
        <v>35</v>
      </c>
      <c r="V192" s="23" t="s">
        <v>36</v>
      </c>
      <c r="W192" s="23" t="s">
        <v>36</v>
      </c>
    </row>
    <row r="193" spans="1:23" ht="25.5">
      <c r="A193" s="37">
        <v>190</v>
      </c>
      <c r="B193" s="34" t="s">
        <v>1237</v>
      </c>
      <c r="C193" s="29" t="s">
        <v>1207</v>
      </c>
      <c r="D193" s="34" t="s">
        <v>461</v>
      </c>
      <c r="E193" s="34" t="s">
        <v>1236</v>
      </c>
      <c r="F193" s="19" t="s">
        <v>24</v>
      </c>
      <c r="G193" s="23" t="s">
        <v>40</v>
      </c>
      <c r="H193" s="23" t="s">
        <v>41</v>
      </c>
      <c r="I193" s="23" t="s">
        <v>27</v>
      </c>
      <c r="J193" s="23" t="s">
        <v>50</v>
      </c>
      <c r="K193" s="23" t="s">
        <v>41</v>
      </c>
      <c r="L193" s="23" t="s">
        <v>62</v>
      </c>
      <c r="M193" s="23" t="s">
        <v>31</v>
      </c>
      <c r="N193" s="23" t="s">
        <v>40</v>
      </c>
      <c r="O193" s="23" t="s">
        <v>53</v>
      </c>
      <c r="P193" s="23" t="s">
        <v>34</v>
      </c>
      <c r="Q193" s="23" t="s">
        <v>72</v>
      </c>
      <c r="R193" s="23" t="s">
        <v>72</v>
      </c>
      <c r="S193" s="23" t="s">
        <v>63</v>
      </c>
      <c r="T193" s="23" t="s">
        <v>43</v>
      </c>
      <c r="U193" s="23" t="s">
        <v>57</v>
      </c>
      <c r="V193" s="23" t="s">
        <v>40</v>
      </c>
      <c r="W193" s="23" t="s">
        <v>40</v>
      </c>
    </row>
    <row r="194" spans="1:23" ht="28.5">
      <c r="A194" s="37">
        <v>191</v>
      </c>
      <c r="B194" s="34" t="s">
        <v>1237</v>
      </c>
      <c r="C194" s="29" t="s">
        <v>1208</v>
      </c>
      <c r="D194" s="34" t="s">
        <v>461</v>
      </c>
      <c r="E194" s="34" t="s">
        <v>1236</v>
      </c>
      <c r="F194" s="19" t="s">
        <v>24</v>
      </c>
      <c r="G194" s="23" t="s">
        <v>40</v>
      </c>
      <c r="H194" s="23" t="s">
        <v>26</v>
      </c>
      <c r="I194" s="23" t="s">
        <v>27</v>
      </c>
      <c r="J194" s="23" t="s">
        <v>28</v>
      </c>
      <c r="K194" s="23" t="s">
        <v>29</v>
      </c>
      <c r="L194" s="23" t="s">
        <v>30</v>
      </c>
      <c r="M194" s="23" t="s">
        <v>31</v>
      </c>
      <c r="N194" s="23" t="s">
        <v>32</v>
      </c>
      <c r="O194" s="23" t="s">
        <v>33</v>
      </c>
      <c r="P194" s="23" t="s">
        <v>34</v>
      </c>
      <c r="Q194" s="23" t="s">
        <v>34</v>
      </c>
      <c r="R194" s="23" t="s">
        <v>34</v>
      </c>
      <c r="S194" s="23" t="s">
        <v>34</v>
      </c>
      <c r="T194" s="23" t="s">
        <v>35</v>
      </c>
      <c r="U194" s="23" t="s">
        <v>35</v>
      </c>
      <c r="V194" s="23" t="s">
        <v>36</v>
      </c>
      <c r="W194" s="23" t="s">
        <v>36</v>
      </c>
    </row>
    <row r="195" spans="1:23" ht="25.5">
      <c r="A195" s="37">
        <v>192</v>
      </c>
      <c r="B195" s="34" t="s">
        <v>1237</v>
      </c>
      <c r="C195" s="29" t="s">
        <v>1209</v>
      </c>
      <c r="D195" s="34" t="s">
        <v>461</v>
      </c>
      <c r="E195" s="34" t="s">
        <v>1236</v>
      </c>
      <c r="F195" s="19" t="s">
        <v>24</v>
      </c>
      <c r="G195" s="23" t="s">
        <v>48</v>
      </c>
      <c r="H195" s="23" t="s">
        <v>41</v>
      </c>
      <c r="I195" s="23" t="s">
        <v>61</v>
      </c>
      <c r="J195" s="23" t="s">
        <v>28</v>
      </c>
      <c r="K195" s="23" t="s">
        <v>41</v>
      </c>
      <c r="L195" s="23" t="s">
        <v>62</v>
      </c>
      <c r="M195" s="23" t="s">
        <v>42</v>
      </c>
      <c r="N195" s="23" t="s">
        <v>32</v>
      </c>
      <c r="O195" s="23" t="s">
        <v>52</v>
      </c>
      <c r="P195" s="23" t="s">
        <v>63</v>
      </c>
      <c r="Q195" s="23" t="s">
        <v>34</v>
      </c>
      <c r="R195" s="23" t="s">
        <v>34</v>
      </c>
      <c r="S195" s="23" t="s">
        <v>43</v>
      </c>
      <c r="T195" s="23" t="s">
        <v>35</v>
      </c>
      <c r="U195" s="23" t="s">
        <v>35</v>
      </c>
      <c r="V195" s="23" t="s">
        <v>40</v>
      </c>
      <c r="W195" s="23" t="s">
        <v>36</v>
      </c>
    </row>
    <row r="196" spans="1:23" ht="25.5">
      <c r="A196" s="37">
        <v>193</v>
      </c>
      <c r="B196" s="34" t="s">
        <v>1237</v>
      </c>
      <c r="C196" s="29" t="s">
        <v>1210</v>
      </c>
      <c r="D196" s="34" t="s">
        <v>461</v>
      </c>
      <c r="E196" s="34" t="s">
        <v>1236</v>
      </c>
      <c r="F196" s="19" t="s">
        <v>24</v>
      </c>
      <c r="G196" s="23" t="s">
        <v>40</v>
      </c>
      <c r="H196" s="23" t="s">
        <v>41</v>
      </c>
      <c r="I196" s="23" t="s">
        <v>61</v>
      </c>
      <c r="J196" s="23" t="s">
        <v>28</v>
      </c>
      <c r="K196" s="23" t="s">
        <v>41</v>
      </c>
      <c r="L196" s="23" t="s">
        <v>30</v>
      </c>
      <c r="M196" s="23" t="s">
        <v>42</v>
      </c>
      <c r="N196" s="23" t="s">
        <v>40</v>
      </c>
      <c r="O196" s="23" t="s">
        <v>52</v>
      </c>
      <c r="P196" s="23" t="s">
        <v>71</v>
      </c>
      <c r="Q196" s="23" t="s">
        <v>34</v>
      </c>
      <c r="R196" s="23" t="s">
        <v>34</v>
      </c>
      <c r="S196" s="23" t="s">
        <v>43</v>
      </c>
      <c r="T196" s="23" t="s">
        <v>35</v>
      </c>
      <c r="U196" s="23" t="s">
        <v>57</v>
      </c>
      <c r="V196" s="23" t="s">
        <v>40</v>
      </c>
      <c r="W196" s="23" t="s">
        <v>36</v>
      </c>
    </row>
    <row r="197" spans="1:23" ht="25.5">
      <c r="A197" s="37">
        <v>194</v>
      </c>
      <c r="B197" s="34" t="s">
        <v>1237</v>
      </c>
      <c r="C197" s="29" t="s">
        <v>1211</v>
      </c>
      <c r="D197" s="34" t="s">
        <v>461</v>
      </c>
      <c r="E197" s="34" t="s">
        <v>1236</v>
      </c>
      <c r="F197" s="19" t="s">
        <v>24</v>
      </c>
      <c r="G197" s="23" t="s">
        <v>48</v>
      </c>
      <c r="H197" s="23" t="s">
        <v>41</v>
      </c>
      <c r="I197" s="23" t="s">
        <v>61</v>
      </c>
      <c r="J197" s="23" t="s">
        <v>50</v>
      </c>
      <c r="K197" s="23" t="s">
        <v>41</v>
      </c>
      <c r="L197" s="23" t="s">
        <v>62</v>
      </c>
      <c r="M197" s="23" t="s">
        <v>51</v>
      </c>
      <c r="N197" s="23" t="s">
        <v>40</v>
      </c>
      <c r="O197" s="23" t="s">
        <v>53</v>
      </c>
      <c r="P197" s="23" t="s">
        <v>71</v>
      </c>
      <c r="Q197" s="23" t="s">
        <v>72</v>
      </c>
      <c r="R197" s="23" t="s">
        <v>72</v>
      </c>
      <c r="S197" s="23" t="s">
        <v>43</v>
      </c>
      <c r="T197" s="23" t="s">
        <v>53</v>
      </c>
      <c r="U197" s="23" t="s">
        <v>57</v>
      </c>
      <c r="V197" s="23" t="s">
        <v>40</v>
      </c>
      <c r="W197" s="23" t="s">
        <v>40</v>
      </c>
    </row>
    <row r="198" spans="1:23" ht="25.5">
      <c r="A198" s="37">
        <v>195</v>
      </c>
      <c r="B198" s="34" t="s">
        <v>1237</v>
      </c>
      <c r="C198" s="29" t="s">
        <v>1212</v>
      </c>
      <c r="D198" s="34" t="s">
        <v>461</v>
      </c>
      <c r="E198" s="34" t="s">
        <v>1236</v>
      </c>
      <c r="F198" s="19" t="s">
        <v>24</v>
      </c>
      <c r="G198" s="23" t="s">
        <v>48</v>
      </c>
      <c r="H198" s="23" t="s">
        <v>60</v>
      </c>
      <c r="I198" s="23" t="s">
        <v>61</v>
      </c>
      <c r="J198" s="23" t="s">
        <v>50</v>
      </c>
      <c r="K198" s="23" t="s">
        <v>82</v>
      </c>
      <c r="L198" s="23" t="s">
        <v>62</v>
      </c>
      <c r="M198" s="23" t="s">
        <v>51</v>
      </c>
      <c r="N198" s="23" t="s">
        <v>40</v>
      </c>
      <c r="O198" s="23" t="s">
        <v>52</v>
      </c>
      <c r="P198" s="23" t="s">
        <v>71</v>
      </c>
      <c r="Q198" s="23" t="s">
        <v>72</v>
      </c>
      <c r="R198" s="23" t="s">
        <v>63</v>
      </c>
      <c r="S198" s="23" t="s">
        <v>43</v>
      </c>
      <c r="T198" s="23" t="s">
        <v>43</v>
      </c>
      <c r="U198" s="23" t="s">
        <v>73</v>
      </c>
      <c r="V198" s="23" t="s">
        <v>40</v>
      </c>
      <c r="W198" s="23" t="s">
        <v>40</v>
      </c>
    </row>
    <row r="199" spans="1:23" ht="25.5">
      <c r="A199" s="37">
        <v>196</v>
      </c>
      <c r="B199" s="34" t="s">
        <v>1237</v>
      </c>
      <c r="C199" s="29" t="s">
        <v>1213</v>
      </c>
      <c r="D199" s="34" t="s">
        <v>461</v>
      </c>
      <c r="E199" s="34" t="s">
        <v>1236</v>
      </c>
      <c r="F199" s="19" t="s">
        <v>24</v>
      </c>
      <c r="G199" s="23" t="s">
        <v>40</v>
      </c>
      <c r="H199" s="23" t="s">
        <v>26</v>
      </c>
      <c r="I199" s="23" t="s">
        <v>27</v>
      </c>
      <c r="J199" s="23" t="s">
        <v>28</v>
      </c>
      <c r="K199" s="23" t="s">
        <v>29</v>
      </c>
      <c r="L199" s="23" t="s">
        <v>30</v>
      </c>
      <c r="M199" s="23" t="s">
        <v>31</v>
      </c>
      <c r="N199" s="23" t="s">
        <v>32</v>
      </c>
      <c r="O199" s="23" t="s">
        <v>33</v>
      </c>
      <c r="P199" s="23" t="s">
        <v>34</v>
      </c>
      <c r="Q199" s="23" t="s">
        <v>34</v>
      </c>
      <c r="R199" s="23" t="s">
        <v>34</v>
      </c>
      <c r="S199" s="23" t="s">
        <v>34</v>
      </c>
      <c r="T199" s="23" t="s">
        <v>35</v>
      </c>
      <c r="U199" s="23" t="s">
        <v>35</v>
      </c>
      <c r="V199" s="23" t="s">
        <v>36</v>
      </c>
      <c r="W199" s="23" t="s">
        <v>36</v>
      </c>
    </row>
    <row r="200" spans="1:23" ht="25.5">
      <c r="A200" s="37">
        <v>197</v>
      </c>
      <c r="B200" s="34" t="s">
        <v>1237</v>
      </c>
      <c r="C200" s="29" t="s">
        <v>1214</v>
      </c>
      <c r="D200" s="34" t="s">
        <v>461</v>
      </c>
      <c r="E200" s="34" t="s">
        <v>1236</v>
      </c>
      <c r="F200" s="19" t="s">
        <v>24</v>
      </c>
      <c r="G200" s="23" t="s">
        <v>25</v>
      </c>
      <c r="H200" s="23" t="s">
        <v>26</v>
      </c>
      <c r="I200" s="23" t="s">
        <v>27</v>
      </c>
      <c r="J200" s="23" t="s">
        <v>28</v>
      </c>
      <c r="K200" s="23" t="s">
        <v>29</v>
      </c>
      <c r="L200" s="23" t="s">
        <v>30</v>
      </c>
      <c r="M200" s="23" t="s">
        <v>31</v>
      </c>
      <c r="N200" s="23" t="s">
        <v>32</v>
      </c>
      <c r="O200" s="23" t="s">
        <v>33</v>
      </c>
      <c r="P200" s="23" t="s">
        <v>34</v>
      </c>
      <c r="Q200" s="23" t="s">
        <v>34</v>
      </c>
      <c r="R200" s="23" t="s">
        <v>34</v>
      </c>
      <c r="S200" s="23" t="s">
        <v>34</v>
      </c>
      <c r="T200" s="23" t="s">
        <v>35</v>
      </c>
      <c r="U200" s="23" t="s">
        <v>35</v>
      </c>
      <c r="V200" s="23" t="s">
        <v>36</v>
      </c>
      <c r="W200" s="23" t="s">
        <v>36</v>
      </c>
    </row>
    <row r="201" spans="1:23" ht="25.5">
      <c r="A201" s="37">
        <v>198</v>
      </c>
      <c r="B201" s="34" t="s">
        <v>1237</v>
      </c>
      <c r="C201" s="29" t="s">
        <v>1215</v>
      </c>
      <c r="D201" s="34" t="s">
        <v>461</v>
      </c>
      <c r="E201" s="34" t="s">
        <v>1236</v>
      </c>
      <c r="F201" s="19" t="s">
        <v>24</v>
      </c>
      <c r="G201" s="23" t="s">
        <v>25</v>
      </c>
      <c r="H201" s="23" t="s">
        <v>26</v>
      </c>
      <c r="I201" s="23" t="s">
        <v>49</v>
      </c>
      <c r="J201" s="23" t="s">
        <v>28</v>
      </c>
      <c r="K201" s="23" t="s">
        <v>29</v>
      </c>
      <c r="L201" s="23" t="s">
        <v>62</v>
      </c>
      <c r="M201" s="23" t="s">
        <v>42</v>
      </c>
      <c r="N201" s="23" t="s">
        <v>32</v>
      </c>
      <c r="O201" s="23" t="s">
        <v>33</v>
      </c>
      <c r="P201" s="23" t="s">
        <v>34</v>
      </c>
      <c r="Q201" s="23" t="s">
        <v>34</v>
      </c>
      <c r="R201" s="23" t="s">
        <v>34</v>
      </c>
      <c r="S201" s="23" t="s">
        <v>34</v>
      </c>
      <c r="T201" s="23" t="s">
        <v>35</v>
      </c>
      <c r="U201" s="23" t="s">
        <v>35</v>
      </c>
      <c r="V201" s="23" t="s">
        <v>36</v>
      </c>
      <c r="W201" s="23" t="s">
        <v>36</v>
      </c>
    </row>
    <row r="202" spans="1:23" ht="28.5">
      <c r="A202" s="37">
        <v>199</v>
      </c>
      <c r="B202" s="34" t="s">
        <v>1237</v>
      </c>
      <c r="C202" s="29" t="s">
        <v>1216</v>
      </c>
      <c r="D202" s="34" t="s">
        <v>461</v>
      </c>
      <c r="E202" s="34" t="s">
        <v>1236</v>
      </c>
      <c r="F202" s="19" t="s">
        <v>24</v>
      </c>
      <c r="G202" s="23" t="s">
        <v>40</v>
      </c>
      <c r="H202" s="23" t="s">
        <v>41</v>
      </c>
      <c r="I202" s="23" t="s">
        <v>27</v>
      </c>
      <c r="J202" s="23" t="s">
        <v>70</v>
      </c>
      <c r="K202" s="23" t="s">
        <v>29</v>
      </c>
      <c r="L202" s="23" t="s">
        <v>30</v>
      </c>
      <c r="M202" s="23" t="s">
        <v>31</v>
      </c>
      <c r="N202" s="23" t="s">
        <v>32</v>
      </c>
      <c r="O202" s="23" t="s">
        <v>33</v>
      </c>
      <c r="P202" s="23" t="s">
        <v>34</v>
      </c>
      <c r="Q202" s="23" t="s">
        <v>34</v>
      </c>
      <c r="R202" s="23" t="s">
        <v>34</v>
      </c>
      <c r="S202" s="23" t="s">
        <v>34</v>
      </c>
      <c r="T202" s="23" t="s">
        <v>35</v>
      </c>
      <c r="U202" s="23" t="s">
        <v>35</v>
      </c>
      <c r="V202" s="23" t="s">
        <v>36</v>
      </c>
      <c r="W202" s="23" t="s">
        <v>36</v>
      </c>
    </row>
    <row r="203" spans="1:23" ht="28.5">
      <c r="A203" s="37">
        <v>200</v>
      </c>
      <c r="B203" s="34" t="s">
        <v>1237</v>
      </c>
      <c r="C203" s="29" t="s">
        <v>1217</v>
      </c>
      <c r="D203" s="34" t="s">
        <v>461</v>
      </c>
      <c r="E203" s="34" t="s">
        <v>1236</v>
      </c>
      <c r="F203" s="19" t="s">
        <v>24</v>
      </c>
      <c r="G203" s="23" t="s">
        <v>48</v>
      </c>
      <c r="H203" s="23" t="s">
        <v>41</v>
      </c>
      <c r="I203" s="23" t="s">
        <v>61</v>
      </c>
      <c r="J203" s="23" t="s">
        <v>70</v>
      </c>
      <c r="K203" s="23" t="s">
        <v>29</v>
      </c>
      <c r="L203" s="23" t="s">
        <v>62</v>
      </c>
      <c r="M203" s="23" t="s">
        <v>42</v>
      </c>
      <c r="N203" s="23" t="s">
        <v>40</v>
      </c>
      <c r="O203" s="23" t="s">
        <v>52</v>
      </c>
      <c r="P203" s="23" t="s">
        <v>71</v>
      </c>
      <c r="Q203" s="23" t="s">
        <v>72</v>
      </c>
      <c r="R203" s="23" t="s">
        <v>72</v>
      </c>
      <c r="S203" s="23" t="s">
        <v>43</v>
      </c>
      <c r="T203" s="23" t="s">
        <v>43</v>
      </c>
      <c r="U203" s="23" t="s">
        <v>57</v>
      </c>
      <c r="V203" s="23" t="s">
        <v>36</v>
      </c>
      <c r="W203" s="23" t="s">
        <v>36</v>
      </c>
    </row>
    <row r="204" spans="1:23" ht="28.5">
      <c r="A204" s="37">
        <v>201</v>
      </c>
      <c r="B204" s="34" t="s">
        <v>1237</v>
      </c>
      <c r="C204" s="29" t="s">
        <v>1218</v>
      </c>
      <c r="D204" s="34" t="s">
        <v>461</v>
      </c>
      <c r="E204" s="34" t="s">
        <v>1236</v>
      </c>
      <c r="F204" s="19" t="s">
        <v>24</v>
      </c>
      <c r="G204" s="23" t="s">
        <v>25</v>
      </c>
      <c r="H204" s="23" t="s">
        <v>26</v>
      </c>
      <c r="I204" s="23" t="s">
        <v>61</v>
      </c>
      <c r="J204" s="23" t="s">
        <v>28</v>
      </c>
      <c r="K204" s="23" t="s">
        <v>29</v>
      </c>
      <c r="L204" s="23" t="s">
        <v>30</v>
      </c>
      <c r="M204" s="23" t="s">
        <v>31</v>
      </c>
      <c r="N204" s="23" t="s">
        <v>32</v>
      </c>
      <c r="O204" s="23" t="s">
        <v>33</v>
      </c>
      <c r="P204" s="23" t="s">
        <v>34</v>
      </c>
      <c r="Q204" s="23" t="s">
        <v>34</v>
      </c>
      <c r="R204" s="23" t="s">
        <v>34</v>
      </c>
      <c r="S204" s="23" t="s">
        <v>34</v>
      </c>
      <c r="T204" s="23" t="s">
        <v>35</v>
      </c>
      <c r="U204" s="23" t="s">
        <v>35</v>
      </c>
      <c r="V204" s="23" t="s">
        <v>36</v>
      </c>
      <c r="W204" s="23" t="s">
        <v>36</v>
      </c>
    </row>
    <row r="205" spans="1:23" ht="25.5">
      <c r="A205" s="37">
        <v>202</v>
      </c>
      <c r="B205" s="34" t="s">
        <v>1237</v>
      </c>
      <c r="C205" s="29" t="s">
        <v>1219</v>
      </c>
      <c r="D205" s="34" t="s">
        <v>461</v>
      </c>
      <c r="E205" s="34" t="s">
        <v>1236</v>
      </c>
      <c r="F205" s="19" t="s">
        <v>24</v>
      </c>
      <c r="G205" s="23" t="s">
        <v>40</v>
      </c>
      <c r="H205" s="23" t="s">
        <v>41</v>
      </c>
      <c r="I205" s="23" t="s">
        <v>49</v>
      </c>
      <c r="J205" s="23" t="s">
        <v>28</v>
      </c>
      <c r="K205" s="23" t="s">
        <v>41</v>
      </c>
      <c r="L205" s="23" t="s">
        <v>30</v>
      </c>
      <c r="M205" s="23" t="s">
        <v>42</v>
      </c>
      <c r="N205" s="23" t="s">
        <v>40</v>
      </c>
      <c r="O205" s="23" t="s">
        <v>33</v>
      </c>
      <c r="P205" s="23" t="s">
        <v>34</v>
      </c>
      <c r="Q205" s="23" t="s">
        <v>34</v>
      </c>
      <c r="R205" s="23" t="s">
        <v>34</v>
      </c>
      <c r="S205" s="23" t="s">
        <v>34</v>
      </c>
      <c r="T205" s="23" t="s">
        <v>35</v>
      </c>
      <c r="U205" s="23" t="s">
        <v>35</v>
      </c>
      <c r="V205" s="23" t="s">
        <v>40</v>
      </c>
      <c r="W205" s="23" t="s">
        <v>36</v>
      </c>
    </row>
    <row r="206" spans="1:23" ht="25.5">
      <c r="A206" s="37">
        <v>203</v>
      </c>
      <c r="B206" s="34" t="s">
        <v>1237</v>
      </c>
      <c r="C206" s="29" t="s">
        <v>1220</v>
      </c>
      <c r="D206" s="34" t="s">
        <v>461</v>
      </c>
      <c r="E206" s="34" t="s">
        <v>1236</v>
      </c>
      <c r="F206" s="19" t="s">
        <v>24</v>
      </c>
      <c r="G206" s="23" t="s">
        <v>25</v>
      </c>
      <c r="H206" s="23" t="s">
        <v>41</v>
      </c>
      <c r="I206" s="23" t="s">
        <v>61</v>
      </c>
      <c r="J206" s="23" t="s">
        <v>50</v>
      </c>
      <c r="K206" s="23" t="s">
        <v>82</v>
      </c>
      <c r="L206" s="23" t="s">
        <v>30</v>
      </c>
      <c r="M206" s="23" t="s">
        <v>31</v>
      </c>
      <c r="N206" s="23" t="s">
        <v>40</v>
      </c>
      <c r="O206" s="23" t="s">
        <v>53</v>
      </c>
      <c r="P206" s="23" t="s">
        <v>71</v>
      </c>
      <c r="Q206" s="23" t="s">
        <v>72</v>
      </c>
      <c r="R206" s="23" t="s">
        <v>72</v>
      </c>
      <c r="S206" s="23" t="s">
        <v>43</v>
      </c>
      <c r="T206" s="23" t="s">
        <v>43</v>
      </c>
      <c r="U206" s="23" t="s">
        <v>73</v>
      </c>
      <c r="V206" s="23" t="s">
        <v>40</v>
      </c>
      <c r="W206" s="23" t="s">
        <v>40</v>
      </c>
    </row>
    <row r="207" spans="1:23" ht="28.5">
      <c r="A207" s="37">
        <v>204</v>
      </c>
      <c r="B207" s="34" t="s">
        <v>1237</v>
      </c>
      <c r="C207" s="29" t="s">
        <v>1221</v>
      </c>
      <c r="D207" s="34" t="s">
        <v>461</v>
      </c>
      <c r="E207" s="34" t="s">
        <v>1236</v>
      </c>
      <c r="F207" s="19" t="s">
        <v>24</v>
      </c>
      <c r="G207" s="23" t="s">
        <v>25</v>
      </c>
      <c r="H207" s="23" t="s">
        <v>41</v>
      </c>
      <c r="I207" s="23" t="s">
        <v>49</v>
      </c>
      <c r="J207" s="23" t="s">
        <v>70</v>
      </c>
      <c r="K207" s="23" t="s">
        <v>41</v>
      </c>
      <c r="L207" s="23" t="s">
        <v>30</v>
      </c>
      <c r="M207" s="23" t="s">
        <v>42</v>
      </c>
      <c r="N207" s="23" t="s">
        <v>40</v>
      </c>
      <c r="O207" s="23" t="s">
        <v>52</v>
      </c>
      <c r="P207" s="23" t="s">
        <v>63</v>
      </c>
      <c r="Q207" s="23" t="s">
        <v>63</v>
      </c>
      <c r="R207" s="23" t="s">
        <v>34</v>
      </c>
      <c r="S207" s="23" t="s">
        <v>34</v>
      </c>
      <c r="T207" s="23" t="s">
        <v>35</v>
      </c>
      <c r="U207" s="23" t="s">
        <v>35</v>
      </c>
      <c r="V207" s="23" t="s">
        <v>40</v>
      </c>
      <c r="W207" s="23" t="s">
        <v>36</v>
      </c>
    </row>
    <row r="208" spans="1:23" ht="28.5">
      <c r="A208" s="37">
        <v>205</v>
      </c>
      <c r="B208" s="34" t="s">
        <v>1237</v>
      </c>
      <c r="C208" s="29" t="s">
        <v>1222</v>
      </c>
      <c r="D208" s="34" t="s">
        <v>461</v>
      </c>
      <c r="E208" s="34" t="s">
        <v>1236</v>
      </c>
      <c r="F208" s="19" t="s">
        <v>24</v>
      </c>
      <c r="G208" s="23" t="s">
        <v>25</v>
      </c>
      <c r="H208" s="23" t="s">
        <v>26</v>
      </c>
      <c r="I208" s="23" t="s">
        <v>49</v>
      </c>
      <c r="J208" s="23" t="s">
        <v>28</v>
      </c>
      <c r="K208" s="23" t="s">
        <v>41</v>
      </c>
      <c r="L208" s="23" t="s">
        <v>30</v>
      </c>
      <c r="M208" s="23" t="s">
        <v>51</v>
      </c>
      <c r="N208" s="23" t="s">
        <v>40</v>
      </c>
      <c r="O208" s="23" t="s">
        <v>33</v>
      </c>
      <c r="P208" s="23" t="s">
        <v>34</v>
      </c>
      <c r="Q208" s="23" t="s">
        <v>34</v>
      </c>
      <c r="R208" s="23" t="s">
        <v>34</v>
      </c>
      <c r="S208" s="23" t="s">
        <v>34</v>
      </c>
      <c r="T208" s="23" t="s">
        <v>35</v>
      </c>
      <c r="U208" s="23" t="s">
        <v>35</v>
      </c>
      <c r="V208" s="23" t="s">
        <v>36</v>
      </c>
      <c r="W208" s="23" t="s">
        <v>36</v>
      </c>
    </row>
    <row r="209" spans="1:23" ht="25.5">
      <c r="A209" s="37">
        <v>206</v>
      </c>
      <c r="B209" s="34" t="s">
        <v>1237</v>
      </c>
      <c r="C209" s="29" t="s">
        <v>1223</v>
      </c>
      <c r="D209" s="34" t="s">
        <v>461</v>
      </c>
      <c r="E209" s="34" t="s">
        <v>1236</v>
      </c>
      <c r="F209" s="19" t="s">
        <v>24</v>
      </c>
      <c r="G209" s="23" t="s">
        <v>40</v>
      </c>
      <c r="H209" s="23" t="s">
        <v>26</v>
      </c>
      <c r="I209" s="23" t="s">
        <v>61</v>
      </c>
      <c r="J209" s="23" t="s">
        <v>50</v>
      </c>
      <c r="K209" s="23" t="s">
        <v>82</v>
      </c>
      <c r="L209" s="23" t="s">
        <v>76</v>
      </c>
      <c r="M209" s="23" t="s">
        <v>31</v>
      </c>
      <c r="N209" s="23" t="s">
        <v>77</v>
      </c>
      <c r="O209" s="23" t="s">
        <v>53</v>
      </c>
      <c r="P209" s="23" t="s">
        <v>71</v>
      </c>
      <c r="Q209" s="23" t="s">
        <v>63</v>
      </c>
      <c r="R209" s="23" t="s">
        <v>72</v>
      </c>
      <c r="S209" s="23" t="s">
        <v>63</v>
      </c>
      <c r="T209" s="23" t="s">
        <v>53</v>
      </c>
      <c r="U209" s="23" t="s">
        <v>73</v>
      </c>
      <c r="V209" s="23" t="s">
        <v>53</v>
      </c>
      <c r="W209" s="23" t="s">
        <v>53</v>
      </c>
    </row>
    <row r="210" spans="1:23" ht="25.5">
      <c r="A210" s="37">
        <v>207</v>
      </c>
      <c r="B210" s="34" t="s">
        <v>1237</v>
      </c>
      <c r="C210" s="29" t="s">
        <v>1224</v>
      </c>
      <c r="D210" s="34" t="s">
        <v>461</v>
      </c>
      <c r="E210" s="34" t="s">
        <v>1236</v>
      </c>
      <c r="F210" s="19" t="s">
        <v>24</v>
      </c>
      <c r="G210" s="23" t="s">
        <v>48</v>
      </c>
      <c r="H210" s="23" t="s">
        <v>41</v>
      </c>
      <c r="I210" s="23" t="s">
        <v>61</v>
      </c>
      <c r="J210" s="23" t="s">
        <v>70</v>
      </c>
      <c r="K210" s="23" t="s">
        <v>41</v>
      </c>
      <c r="L210" s="23" t="s">
        <v>62</v>
      </c>
      <c r="M210" s="23" t="s">
        <v>42</v>
      </c>
      <c r="N210" s="23" t="s">
        <v>40</v>
      </c>
      <c r="O210" s="23" t="s">
        <v>52</v>
      </c>
      <c r="P210" s="23" t="s">
        <v>63</v>
      </c>
      <c r="Q210" s="23" t="s">
        <v>63</v>
      </c>
      <c r="R210" s="23" t="s">
        <v>63</v>
      </c>
      <c r="S210" s="23" t="s">
        <v>43</v>
      </c>
      <c r="T210" s="23" t="s">
        <v>43</v>
      </c>
      <c r="U210" s="23" t="s">
        <v>57</v>
      </c>
      <c r="V210" s="23" t="s">
        <v>40</v>
      </c>
      <c r="W210" s="23" t="s">
        <v>40</v>
      </c>
    </row>
    <row r="211" spans="1:23" ht="25.5">
      <c r="A211" s="37">
        <v>208</v>
      </c>
      <c r="B211" s="34" t="s">
        <v>1237</v>
      </c>
      <c r="C211" s="29" t="s">
        <v>1225</v>
      </c>
      <c r="D211" s="34" t="s">
        <v>461</v>
      </c>
      <c r="E211" s="34" t="s">
        <v>1236</v>
      </c>
      <c r="F211" s="19" t="s">
        <v>24</v>
      </c>
      <c r="G211" s="23" t="s">
        <v>40</v>
      </c>
      <c r="H211" s="23" t="s">
        <v>60</v>
      </c>
      <c r="I211" s="23" t="s">
        <v>61</v>
      </c>
      <c r="J211" s="23" t="s">
        <v>70</v>
      </c>
      <c r="K211" s="23" t="s">
        <v>29</v>
      </c>
      <c r="L211" s="23" t="s">
        <v>62</v>
      </c>
      <c r="M211" s="23" t="s">
        <v>51</v>
      </c>
      <c r="N211" s="23" t="s">
        <v>32</v>
      </c>
      <c r="O211" s="23" t="s">
        <v>33</v>
      </c>
      <c r="P211" s="23" t="s">
        <v>34</v>
      </c>
      <c r="Q211" s="23" t="s">
        <v>34</v>
      </c>
      <c r="R211" s="23" t="s">
        <v>72</v>
      </c>
      <c r="S211" s="23" t="s">
        <v>63</v>
      </c>
      <c r="T211" s="23" t="s">
        <v>43</v>
      </c>
      <c r="U211" s="23" t="s">
        <v>57</v>
      </c>
      <c r="V211" s="23" t="s">
        <v>40</v>
      </c>
      <c r="W211" s="23" t="s">
        <v>40</v>
      </c>
    </row>
    <row r="212" spans="1:23" ht="28.5">
      <c r="A212" s="37">
        <v>209</v>
      </c>
      <c r="B212" s="34" t="s">
        <v>1237</v>
      </c>
      <c r="C212" s="29" t="s">
        <v>1226</v>
      </c>
      <c r="D212" s="34" t="s">
        <v>461</v>
      </c>
      <c r="E212" s="34" t="s">
        <v>1236</v>
      </c>
      <c r="F212" s="19" t="s">
        <v>24</v>
      </c>
      <c r="G212" s="23" t="s">
        <v>25</v>
      </c>
      <c r="H212" s="23" t="s">
        <v>26</v>
      </c>
      <c r="I212" s="23" t="s">
        <v>61</v>
      </c>
      <c r="J212" s="23" t="s">
        <v>50</v>
      </c>
      <c r="K212" s="23" t="s">
        <v>41</v>
      </c>
      <c r="L212" s="23" t="s">
        <v>62</v>
      </c>
      <c r="M212" s="23" t="s">
        <v>31</v>
      </c>
      <c r="N212" s="23" t="s">
        <v>40</v>
      </c>
      <c r="O212" s="23" t="s">
        <v>52</v>
      </c>
      <c r="P212" s="23" t="s">
        <v>71</v>
      </c>
      <c r="Q212" s="23" t="s">
        <v>72</v>
      </c>
      <c r="R212" s="23" t="s">
        <v>72</v>
      </c>
      <c r="S212" s="23" t="s">
        <v>43</v>
      </c>
      <c r="T212" s="23" t="s">
        <v>43</v>
      </c>
      <c r="U212" s="23" t="s">
        <v>57</v>
      </c>
      <c r="V212" s="23" t="s">
        <v>40</v>
      </c>
      <c r="W212" s="23" t="s">
        <v>40</v>
      </c>
    </row>
    <row r="213" spans="1:23" ht="28.5">
      <c r="A213" s="37">
        <v>210</v>
      </c>
      <c r="B213" s="34" t="s">
        <v>1237</v>
      </c>
      <c r="C213" s="29" t="s">
        <v>1227</v>
      </c>
      <c r="D213" s="34" t="s">
        <v>461</v>
      </c>
      <c r="E213" s="34" t="s">
        <v>1236</v>
      </c>
      <c r="F213" s="19" t="s">
        <v>24</v>
      </c>
      <c r="G213" s="23" t="s">
        <v>25</v>
      </c>
      <c r="H213" s="23" t="s">
        <v>60</v>
      </c>
      <c r="I213" s="23" t="s">
        <v>49</v>
      </c>
      <c r="J213" s="23" t="s">
        <v>50</v>
      </c>
      <c r="K213" s="23" t="s">
        <v>82</v>
      </c>
      <c r="L213" s="23" t="s">
        <v>62</v>
      </c>
      <c r="M213" s="23" t="s">
        <v>51</v>
      </c>
      <c r="N213" s="23" t="s">
        <v>32</v>
      </c>
      <c r="O213" s="23" t="s">
        <v>52</v>
      </c>
      <c r="P213" s="23" t="s">
        <v>63</v>
      </c>
      <c r="Q213" s="23" t="s">
        <v>34</v>
      </c>
      <c r="R213" s="23" t="s">
        <v>63</v>
      </c>
      <c r="S213" s="23" t="s">
        <v>43</v>
      </c>
      <c r="T213" s="23" t="s">
        <v>53</v>
      </c>
      <c r="U213" s="23" t="s">
        <v>57</v>
      </c>
      <c r="V213" s="23" t="s">
        <v>36</v>
      </c>
      <c r="W213" s="23" t="s">
        <v>36</v>
      </c>
    </row>
    <row r="214" spans="1:23" ht="25.5">
      <c r="A214" s="37">
        <v>211</v>
      </c>
      <c r="B214" s="34" t="s">
        <v>1237</v>
      </c>
      <c r="C214" s="29" t="s">
        <v>1228</v>
      </c>
      <c r="D214" s="34" t="s">
        <v>461</v>
      </c>
      <c r="E214" s="34" t="s">
        <v>1236</v>
      </c>
      <c r="F214" s="19" t="s">
        <v>24</v>
      </c>
      <c r="G214" s="23" t="s">
        <v>40</v>
      </c>
      <c r="H214" s="23" t="s">
        <v>41</v>
      </c>
      <c r="I214" s="23" t="s">
        <v>61</v>
      </c>
      <c r="J214" s="23" t="s">
        <v>70</v>
      </c>
      <c r="K214" s="23" t="s">
        <v>82</v>
      </c>
      <c r="L214" s="23" t="s">
        <v>76</v>
      </c>
      <c r="M214" s="23" t="s">
        <v>42</v>
      </c>
      <c r="N214" s="23" t="s">
        <v>32</v>
      </c>
      <c r="O214" s="23" t="s">
        <v>33</v>
      </c>
      <c r="P214" s="23" t="s">
        <v>63</v>
      </c>
      <c r="Q214" s="23" t="s">
        <v>63</v>
      </c>
      <c r="R214" s="23" t="s">
        <v>63</v>
      </c>
      <c r="S214" s="23" t="s">
        <v>63</v>
      </c>
      <c r="T214" s="23" t="s">
        <v>43</v>
      </c>
      <c r="U214" s="23" t="s">
        <v>57</v>
      </c>
      <c r="V214" s="23" t="s">
        <v>53</v>
      </c>
      <c r="W214" s="23" t="s">
        <v>40</v>
      </c>
    </row>
    <row r="215" spans="1:23" ht="28.5">
      <c r="A215" s="37">
        <v>212</v>
      </c>
      <c r="B215" s="34" t="s">
        <v>1237</v>
      </c>
      <c r="C215" s="29" t="s">
        <v>1229</v>
      </c>
      <c r="D215" s="34" t="s">
        <v>461</v>
      </c>
      <c r="E215" s="34" t="s">
        <v>1236</v>
      </c>
      <c r="F215" s="19" t="s">
        <v>24</v>
      </c>
      <c r="G215" s="23" t="s">
        <v>48</v>
      </c>
      <c r="H215" s="23" t="s">
        <v>41</v>
      </c>
      <c r="I215" s="23" t="s">
        <v>61</v>
      </c>
      <c r="J215" s="23" t="s">
        <v>50</v>
      </c>
      <c r="K215" s="23" t="s">
        <v>82</v>
      </c>
      <c r="L215" s="23" t="s">
        <v>30</v>
      </c>
      <c r="M215" s="23" t="s">
        <v>42</v>
      </c>
      <c r="N215" s="23" t="s">
        <v>32</v>
      </c>
      <c r="O215" s="23" t="s">
        <v>33</v>
      </c>
      <c r="P215" s="23" t="s">
        <v>34</v>
      </c>
      <c r="Q215" s="23" t="s">
        <v>34</v>
      </c>
      <c r="R215" s="23" t="s">
        <v>34</v>
      </c>
      <c r="S215" s="23" t="s">
        <v>43</v>
      </c>
      <c r="T215" s="23" t="s">
        <v>35</v>
      </c>
      <c r="U215" s="23" t="s">
        <v>35</v>
      </c>
      <c r="V215" s="23" t="s">
        <v>40</v>
      </c>
      <c r="W215" s="23" t="s">
        <v>40</v>
      </c>
    </row>
    <row r="216" spans="1:23" ht="28.5">
      <c r="A216" s="37">
        <v>213</v>
      </c>
      <c r="B216" s="34" t="s">
        <v>1237</v>
      </c>
      <c r="C216" s="29" t="s">
        <v>1230</v>
      </c>
      <c r="D216" s="34" t="s">
        <v>461</v>
      </c>
      <c r="E216" s="34" t="s">
        <v>1236</v>
      </c>
      <c r="F216" s="19" t="s">
        <v>24</v>
      </c>
      <c r="G216" s="23" t="s">
        <v>40</v>
      </c>
      <c r="H216" s="23" t="s">
        <v>41</v>
      </c>
      <c r="I216" s="23" t="s">
        <v>61</v>
      </c>
      <c r="J216" s="23" t="s">
        <v>70</v>
      </c>
      <c r="K216" s="23" t="s">
        <v>41</v>
      </c>
      <c r="L216" s="23" t="s">
        <v>62</v>
      </c>
      <c r="M216" s="23" t="s">
        <v>51</v>
      </c>
      <c r="N216" s="23" t="s">
        <v>77</v>
      </c>
      <c r="O216" s="23" t="s">
        <v>52</v>
      </c>
      <c r="P216" s="23" t="s">
        <v>71</v>
      </c>
      <c r="Q216" s="23" t="s">
        <v>72</v>
      </c>
      <c r="R216" s="23" t="s">
        <v>72</v>
      </c>
      <c r="S216" s="23" t="s">
        <v>63</v>
      </c>
      <c r="T216" s="23" t="s">
        <v>43</v>
      </c>
      <c r="U216" s="23" t="s">
        <v>73</v>
      </c>
      <c r="V216" s="23" t="s">
        <v>40</v>
      </c>
      <c r="W216" s="23" t="s">
        <v>40</v>
      </c>
    </row>
    <row r="217" spans="1:23" ht="25.5">
      <c r="A217" s="37">
        <v>214</v>
      </c>
      <c r="B217" s="34" t="s">
        <v>1237</v>
      </c>
      <c r="C217" s="29" t="s">
        <v>1231</v>
      </c>
      <c r="D217" s="34" t="s">
        <v>461</v>
      </c>
      <c r="E217" s="34" t="s">
        <v>1236</v>
      </c>
      <c r="F217" s="19" t="s">
        <v>24</v>
      </c>
      <c r="G217" s="23" t="s">
        <v>48</v>
      </c>
      <c r="H217" s="23" t="s">
        <v>41</v>
      </c>
      <c r="I217" s="23" t="s">
        <v>49</v>
      </c>
      <c r="J217" s="23" t="s">
        <v>28</v>
      </c>
      <c r="K217" s="23" t="s">
        <v>41</v>
      </c>
      <c r="L217" s="23" t="s">
        <v>30</v>
      </c>
      <c r="M217" s="23" t="s">
        <v>51</v>
      </c>
      <c r="N217" s="23" t="s">
        <v>32</v>
      </c>
      <c r="O217" s="23" t="s">
        <v>33</v>
      </c>
      <c r="P217" s="23" t="s">
        <v>34</v>
      </c>
      <c r="Q217" s="23" t="s">
        <v>34</v>
      </c>
      <c r="R217" s="23" t="s">
        <v>72</v>
      </c>
      <c r="S217" s="23" t="s">
        <v>63</v>
      </c>
      <c r="T217" s="23" t="s">
        <v>43</v>
      </c>
      <c r="U217" s="23" t="s">
        <v>57</v>
      </c>
      <c r="V217" s="23" t="s">
        <v>40</v>
      </c>
      <c r="W217" s="23" t="s">
        <v>36</v>
      </c>
    </row>
    <row r="218" spans="1:23" ht="25.5">
      <c r="A218" s="37">
        <v>215</v>
      </c>
      <c r="B218" s="34" t="s">
        <v>1237</v>
      </c>
      <c r="C218" s="29" t="s">
        <v>1232</v>
      </c>
      <c r="D218" s="34" t="s">
        <v>461</v>
      </c>
      <c r="E218" s="34" t="s">
        <v>1236</v>
      </c>
      <c r="F218" s="19" t="s">
        <v>24</v>
      </c>
      <c r="G218" s="23" t="s">
        <v>48</v>
      </c>
      <c r="H218" s="23" t="s">
        <v>60</v>
      </c>
      <c r="I218" s="23" t="s">
        <v>49</v>
      </c>
      <c r="J218" s="23" t="s">
        <v>50</v>
      </c>
      <c r="K218" s="23" t="s">
        <v>41</v>
      </c>
      <c r="L218" s="23" t="s">
        <v>30</v>
      </c>
      <c r="M218" s="23" t="s">
        <v>31</v>
      </c>
      <c r="N218" s="23" t="s">
        <v>40</v>
      </c>
      <c r="O218" s="23" t="s">
        <v>52</v>
      </c>
      <c r="P218" s="23" t="s">
        <v>34</v>
      </c>
      <c r="Q218" s="23" t="s">
        <v>34</v>
      </c>
      <c r="R218" s="23" t="s">
        <v>34</v>
      </c>
      <c r="S218" s="23" t="s">
        <v>34</v>
      </c>
      <c r="T218" s="23" t="s">
        <v>35</v>
      </c>
      <c r="U218" s="23" t="s">
        <v>35</v>
      </c>
      <c r="V218" s="23" t="s">
        <v>36</v>
      </c>
      <c r="W218" s="23" t="s">
        <v>36</v>
      </c>
    </row>
    <row r="219" spans="1:23" ht="25.5">
      <c r="A219" s="37">
        <v>216</v>
      </c>
      <c r="B219" s="34" t="s">
        <v>1237</v>
      </c>
      <c r="C219" s="29" t="s">
        <v>1233</v>
      </c>
      <c r="D219" s="34" t="s">
        <v>461</v>
      </c>
      <c r="E219" s="34" t="s">
        <v>1236</v>
      </c>
      <c r="F219" s="19" t="s">
        <v>24</v>
      </c>
      <c r="G219" s="23" t="s">
        <v>48</v>
      </c>
      <c r="H219" s="23" t="s">
        <v>41</v>
      </c>
      <c r="I219" s="23" t="s">
        <v>49</v>
      </c>
      <c r="J219" s="23" t="s">
        <v>50</v>
      </c>
      <c r="K219" s="23" t="s">
        <v>41</v>
      </c>
      <c r="L219" s="23" t="s">
        <v>30</v>
      </c>
      <c r="M219" s="23" t="s">
        <v>51</v>
      </c>
      <c r="N219" s="23" t="s">
        <v>40</v>
      </c>
      <c r="O219" s="23" t="s">
        <v>33</v>
      </c>
      <c r="P219" s="23" t="s">
        <v>34</v>
      </c>
      <c r="Q219" s="23" t="s">
        <v>34</v>
      </c>
      <c r="R219" s="23" t="s">
        <v>34</v>
      </c>
      <c r="S219" s="23" t="s">
        <v>43</v>
      </c>
      <c r="T219" s="23" t="s">
        <v>53</v>
      </c>
      <c r="U219" s="23" t="s">
        <v>57</v>
      </c>
      <c r="V219" s="23" t="s">
        <v>40</v>
      </c>
      <c r="W219" s="23" t="s">
        <v>40</v>
      </c>
    </row>
    <row r="220" spans="1:23" ht="28.5">
      <c r="A220" s="37">
        <v>217</v>
      </c>
      <c r="B220" s="34" t="s">
        <v>1237</v>
      </c>
      <c r="C220" s="29" t="s">
        <v>1234</v>
      </c>
      <c r="D220" s="34" t="s">
        <v>461</v>
      </c>
      <c r="E220" s="34" t="s">
        <v>1236</v>
      </c>
      <c r="F220" s="19" t="s">
        <v>24</v>
      </c>
      <c r="G220" s="23" t="s">
        <v>40</v>
      </c>
      <c r="H220" s="23" t="s">
        <v>41</v>
      </c>
      <c r="I220" s="23" t="s">
        <v>61</v>
      </c>
      <c r="J220" s="23" t="s">
        <v>70</v>
      </c>
      <c r="K220" s="23" t="s">
        <v>41</v>
      </c>
      <c r="L220" s="23" t="s">
        <v>30</v>
      </c>
      <c r="M220" s="23" t="s">
        <v>42</v>
      </c>
      <c r="N220" s="23" t="s">
        <v>40</v>
      </c>
      <c r="O220" s="23" t="s">
        <v>52</v>
      </c>
      <c r="P220" s="23" t="s">
        <v>34</v>
      </c>
      <c r="Q220" s="23" t="s">
        <v>72</v>
      </c>
      <c r="R220" s="23" t="s">
        <v>34</v>
      </c>
      <c r="S220" s="23" t="s">
        <v>43</v>
      </c>
      <c r="T220" s="23" t="s">
        <v>43</v>
      </c>
      <c r="U220" s="23" t="s">
        <v>57</v>
      </c>
      <c r="V220" s="23" t="s">
        <v>36</v>
      </c>
      <c r="W220" s="23" t="s">
        <v>40</v>
      </c>
    </row>
    <row r="221" spans="1:23" ht="25.5">
      <c r="A221" s="37">
        <v>218</v>
      </c>
      <c r="B221" s="34" t="s">
        <v>1237</v>
      </c>
      <c r="C221" s="29" t="s">
        <v>1235</v>
      </c>
      <c r="D221" s="34" t="s">
        <v>461</v>
      </c>
      <c r="E221" s="34" t="s">
        <v>1236</v>
      </c>
      <c r="F221" s="19" t="s">
        <v>24</v>
      </c>
      <c r="G221" s="23" t="s">
        <v>48</v>
      </c>
      <c r="H221" s="23" t="s">
        <v>60</v>
      </c>
      <c r="I221" s="23" t="s">
        <v>49</v>
      </c>
      <c r="J221" s="23" t="s">
        <v>50</v>
      </c>
      <c r="K221" s="23" t="s">
        <v>82</v>
      </c>
      <c r="L221" s="23" t="s">
        <v>62</v>
      </c>
      <c r="M221" s="23" t="s">
        <v>42</v>
      </c>
      <c r="N221" s="23" t="s">
        <v>77</v>
      </c>
      <c r="O221" s="23" t="s">
        <v>33</v>
      </c>
      <c r="P221" s="23" t="s">
        <v>71</v>
      </c>
      <c r="Q221" s="23" t="s">
        <v>72</v>
      </c>
      <c r="R221" s="23" t="s">
        <v>72</v>
      </c>
      <c r="S221" s="23" t="s">
        <v>34</v>
      </c>
      <c r="T221" s="23" t="s">
        <v>53</v>
      </c>
      <c r="U221" s="23" t="s">
        <v>73</v>
      </c>
      <c r="V221" s="23" t="s">
        <v>40</v>
      </c>
      <c r="W221" s="23" t="s">
        <v>40</v>
      </c>
    </row>
    <row r="226" spans="6:22" ht="204">
      <c r="F226" s="25" t="s">
        <v>317</v>
      </c>
      <c r="G226" s="25" t="s">
        <v>806</v>
      </c>
      <c r="H226" s="25" t="s">
        <v>319</v>
      </c>
      <c r="I226" s="25" t="s">
        <v>320</v>
      </c>
      <c r="J226" s="25" t="s">
        <v>321</v>
      </c>
      <c r="K226" s="25" t="s">
        <v>322</v>
      </c>
      <c r="L226" s="25" t="s">
        <v>323</v>
      </c>
      <c r="M226" s="25" t="s">
        <v>324</v>
      </c>
      <c r="N226" s="25" t="s">
        <v>325</v>
      </c>
      <c r="O226" s="25" t="s">
        <v>326</v>
      </c>
      <c r="P226" s="25" t="s">
        <v>327</v>
      </c>
      <c r="Q226" s="25" t="s">
        <v>328</v>
      </c>
      <c r="R226" s="25" t="s">
        <v>329</v>
      </c>
      <c r="S226" s="25" t="s">
        <v>330</v>
      </c>
      <c r="T226" s="26" t="s">
        <v>331</v>
      </c>
      <c r="U226" s="25" t="s">
        <v>332</v>
      </c>
      <c r="V226" s="25" t="s">
        <v>333</v>
      </c>
    </row>
    <row r="227" spans="6:22">
      <c r="F227" s="20">
        <v>92</v>
      </c>
      <c r="G227" s="20">
        <v>112</v>
      </c>
      <c r="H227" s="20">
        <v>101</v>
      </c>
      <c r="I227" s="20">
        <v>65</v>
      </c>
      <c r="J227" s="20">
        <v>95</v>
      </c>
      <c r="K227" s="20">
        <v>125</v>
      </c>
      <c r="L227" s="20">
        <v>84</v>
      </c>
      <c r="M227" s="20">
        <v>103</v>
      </c>
      <c r="N227" s="20">
        <v>115</v>
      </c>
      <c r="O227" s="20">
        <v>114</v>
      </c>
      <c r="P227" s="20">
        <v>122</v>
      </c>
      <c r="Q227" s="20">
        <v>122</v>
      </c>
      <c r="R227" s="20">
        <v>109</v>
      </c>
      <c r="S227" s="20">
        <v>107</v>
      </c>
      <c r="T227" s="20">
        <v>92</v>
      </c>
      <c r="U227" s="20">
        <v>100</v>
      </c>
      <c r="V227" s="20">
        <v>113</v>
      </c>
    </row>
    <row r="228" spans="6:22">
      <c r="F228" s="20">
        <v>54</v>
      </c>
      <c r="G228" s="20">
        <v>56</v>
      </c>
      <c r="H228" s="20">
        <v>49</v>
      </c>
      <c r="I228" s="20">
        <v>84</v>
      </c>
      <c r="J228" s="20">
        <v>79</v>
      </c>
      <c r="K228" s="20">
        <v>78</v>
      </c>
      <c r="L228" s="20">
        <v>72</v>
      </c>
      <c r="M228" s="20">
        <v>97</v>
      </c>
      <c r="N228" s="20">
        <v>77</v>
      </c>
      <c r="O228" s="20">
        <v>56</v>
      </c>
      <c r="P228" s="20">
        <v>66</v>
      </c>
      <c r="Q228" s="20">
        <v>70</v>
      </c>
      <c r="R228" s="20">
        <v>75</v>
      </c>
      <c r="S228" s="20">
        <v>79</v>
      </c>
      <c r="T228" s="20">
        <v>85</v>
      </c>
      <c r="U228" s="20">
        <v>93</v>
      </c>
      <c r="V228" s="20">
        <v>88</v>
      </c>
    </row>
    <row r="229" spans="6:22">
      <c r="F229" s="20">
        <v>72</v>
      </c>
      <c r="G229" s="20">
        <v>50</v>
      </c>
      <c r="H229" s="20">
        <v>68</v>
      </c>
      <c r="I229" s="20">
        <v>69</v>
      </c>
      <c r="J229" s="20">
        <v>44</v>
      </c>
      <c r="K229" s="20">
        <v>15</v>
      </c>
      <c r="L229" s="20">
        <v>62</v>
      </c>
      <c r="M229" s="20">
        <v>18</v>
      </c>
      <c r="N229" s="20">
        <v>26</v>
      </c>
      <c r="O229" s="20">
        <v>48</v>
      </c>
      <c r="P229" s="20">
        <v>30</v>
      </c>
      <c r="Q229" s="20">
        <v>26</v>
      </c>
      <c r="R229" s="20">
        <v>34</v>
      </c>
      <c r="S229" s="20">
        <v>32</v>
      </c>
      <c r="T229" s="20">
        <v>41</v>
      </c>
      <c r="U229" s="20">
        <v>25</v>
      </c>
      <c r="V229" s="20">
        <v>17</v>
      </c>
    </row>
  </sheetData>
  <mergeCells count="2">
    <mergeCell ref="A1:W1"/>
    <mergeCell ref="A2:W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dimension ref="A1:CC101"/>
  <sheetViews>
    <sheetView topLeftCell="BC70" workbookViewId="0">
      <selection activeCell="BO94" sqref="BO94"/>
    </sheetView>
  </sheetViews>
  <sheetFormatPr defaultRowHeight="12.75"/>
  <cols>
    <col min="2" max="2" width="20.28515625" customWidth="1"/>
    <col min="5" max="5" width="16.42578125" customWidth="1"/>
    <col min="6" max="6" width="21" customWidth="1"/>
    <col min="7" max="7" width="9" customWidth="1"/>
  </cols>
  <sheetData>
    <row r="1" spans="1:81">
      <c r="A1" s="125" t="s">
        <v>1656</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row>
    <row r="2" spans="1:8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25.5">
      <c r="A4">
        <v>1</v>
      </c>
      <c r="B4" s="35" t="s">
        <v>2138</v>
      </c>
      <c r="C4" s="20" t="s">
        <v>2007</v>
      </c>
      <c r="D4" s="20" t="s">
        <v>24</v>
      </c>
      <c r="E4" s="20" t="s">
        <v>1296</v>
      </c>
      <c r="F4" s="20" t="s">
        <v>144</v>
      </c>
      <c r="G4" s="30" t="s">
        <v>1275</v>
      </c>
      <c r="H4" s="30" t="s">
        <v>1275</v>
      </c>
      <c r="I4" s="30" t="s">
        <v>1282</v>
      </c>
      <c r="J4" s="30" t="s">
        <v>1275</v>
      </c>
      <c r="K4" s="30" t="s">
        <v>1275</v>
      </c>
      <c r="L4" s="30" t="s">
        <v>1275</v>
      </c>
      <c r="M4" s="30" t="s">
        <v>1275</v>
      </c>
      <c r="N4" s="30" t="s">
        <v>1275</v>
      </c>
      <c r="O4" s="30" t="s">
        <v>1275</v>
      </c>
      <c r="P4" s="30" t="s">
        <v>1275</v>
      </c>
      <c r="Q4" s="30" t="s">
        <v>1275</v>
      </c>
      <c r="R4" s="30" t="s">
        <v>1275</v>
      </c>
      <c r="S4" s="30" t="s">
        <v>1275</v>
      </c>
      <c r="T4" s="30" t="s">
        <v>1275</v>
      </c>
      <c r="U4" s="30" t="s">
        <v>1297</v>
      </c>
      <c r="V4" s="30" t="s">
        <v>1267</v>
      </c>
      <c r="W4" s="30" t="s">
        <v>1275</v>
      </c>
      <c r="X4" s="30" t="s">
        <v>1275</v>
      </c>
      <c r="Y4" s="30" t="s">
        <v>1267</v>
      </c>
      <c r="Z4" s="30" t="s">
        <v>1275</v>
      </c>
      <c r="AA4" s="30" t="s">
        <v>1275</v>
      </c>
      <c r="AB4" s="30" t="s">
        <v>1275</v>
      </c>
      <c r="AC4" s="30" t="s">
        <v>1275</v>
      </c>
      <c r="AD4" s="30" t="s">
        <v>1275</v>
      </c>
      <c r="AE4" s="30" t="s">
        <v>1275</v>
      </c>
      <c r="AF4" s="30" t="s">
        <v>1275</v>
      </c>
      <c r="AG4" s="30" t="s">
        <v>1275</v>
      </c>
      <c r="AH4" s="30" t="s">
        <v>1275</v>
      </c>
      <c r="AI4" s="30" t="s">
        <v>1275</v>
      </c>
      <c r="AJ4" s="30" t="s">
        <v>2139</v>
      </c>
      <c r="AK4" s="30" t="s">
        <v>1275</v>
      </c>
      <c r="AL4" s="30" t="s">
        <v>1282</v>
      </c>
      <c r="AM4" s="30" t="s">
        <v>1282</v>
      </c>
      <c r="AN4" s="30" t="s">
        <v>1267</v>
      </c>
      <c r="AO4" s="30" t="s">
        <v>1275</v>
      </c>
      <c r="AP4" s="30" t="s">
        <v>1282</v>
      </c>
      <c r="AQ4" s="30" t="s">
        <v>1267</v>
      </c>
      <c r="AR4" s="30" t="s">
        <v>1282</v>
      </c>
      <c r="AS4" s="30" t="s">
        <v>1267</v>
      </c>
      <c r="AT4" s="30" t="s">
        <v>1267</v>
      </c>
      <c r="AU4" s="30" t="s">
        <v>1282</v>
      </c>
      <c r="AV4" s="30" t="s">
        <v>1267</v>
      </c>
      <c r="AW4" s="30" t="s">
        <v>1267</v>
      </c>
      <c r="AX4" s="30" t="s">
        <v>1282</v>
      </c>
      <c r="AY4" s="30" t="s">
        <v>2008</v>
      </c>
      <c r="AZ4" s="30" t="s">
        <v>1267</v>
      </c>
      <c r="BA4" s="30" t="s">
        <v>1275</v>
      </c>
      <c r="BB4" s="30" t="s">
        <v>1275</v>
      </c>
      <c r="BC4" s="30" t="s">
        <v>1267</v>
      </c>
      <c r="BD4" s="30" t="s">
        <v>1275</v>
      </c>
      <c r="BE4" s="30" t="s">
        <v>1275</v>
      </c>
      <c r="BF4" s="30" t="s">
        <v>1275</v>
      </c>
      <c r="BG4" s="30" t="s">
        <v>1275</v>
      </c>
      <c r="BH4" s="30" t="s">
        <v>1275</v>
      </c>
      <c r="BI4" s="30" t="s">
        <v>1275</v>
      </c>
      <c r="BJ4" s="30" t="s">
        <v>1275</v>
      </c>
      <c r="BK4" s="30" t="s">
        <v>1275</v>
      </c>
      <c r="BL4" s="30" t="s">
        <v>1275</v>
      </c>
      <c r="BM4" s="30" t="s">
        <v>1275</v>
      </c>
      <c r="BN4" s="30" t="s">
        <v>1346</v>
      </c>
      <c r="BO4" s="30" t="s">
        <v>1275</v>
      </c>
      <c r="BP4" s="30" t="s">
        <v>1282</v>
      </c>
      <c r="BQ4" s="30" t="s">
        <v>1282</v>
      </c>
      <c r="BR4" s="30" t="s">
        <v>1267</v>
      </c>
      <c r="BS4" s="30" t="s">
        <v>1275</v>
      </c>
      <c r="BT4" s="30" t="s">
        <v>1282</v>
      </c>
      <c r="BU4" s="30" t="s">
        <v>1267</v>
      </c>
      <c r="BV4" s="30" t="s">
        <v>1282</v>
      </c>
      <c r="BW4" s="30" t="s">
        <v>1267</v>
      </c>
      <c r="BX4" s="30" t="s">
        <v>1267</v>
      </c>
      <c r="BY4" s="30" t="s">
        <v>1282</v>
      </c>
      <c r="BZ4" s="30" t="s">
        <v>1267</v>
      </c>
      <c r="CA4" s="30" t="s">
        <v>1267</v>
      </c>
      <c r="CB4" s="30" t="s">
        <v>1282</v>
      </c>
      <c r="CC4" s="30" t="s">
        <v>2140</v>
      </c>
    </row>
    <row r="5" spans="1:81" ht="25.5">
      <c r="A5">
        <v>2</v>
      </c>
      <c r="B5" s="35" t="s">
        <v>2141</v>
      </c>
      <c r="C5" s="20" t="s">
        <v>2007</v>
      </c>
      <c r="D5" s="20" t="s">
        <v>24</v>
      </c>
      <c r="E5" s="20" t="s">
        <v>1296</v>
      </c>
      <c r="F5" s="20" t="s">
        <v>144</v>
      </c>
      <c r="G5" s="30" t="s">
        <v>1275</v>
      </c>
      <c r="H5" s="30" t="s">
        <v>1267</v>
      </c>
      <c r="I5" s="30" t="s">
        <v>1267</v>
      </c>
      <c r="J5" s="30" t="s">
        <v>1267</v>
      </c>
      <c r="K5" s="30" t="s">
        <v>1267</v>
      </c>
      <c r="L5" s="30" t="s">
        <v>1267</v>
      </c>
      <c r="M5" s="30" t="s">
        <v>1267</v>
      </c>
      <c r="N5" s="30" t="s">
        <v>1267</v>
      </c>
      <c r="O5" s="30" t="s">
        <v>1267</v>
      </c>
      <c r="P5" s="30" t="s">
        <v>1267</v>
      </c>
      <c r="Q5" s="30" t="s">
        <v>1267</v>
      </c>
      <c r="R5" s="30" t="s">
        <v>1267</v>
      </c>
      <c r="S5" s="30" t="s">
        <v>1267</v>
      </c>
      <c r="T5" s="30" t="s">
        <v>1267</v>
      </c>
      <c r="U5" s="30" t="s">
        <v>1297</v>
      </c>
      <c r="V5" s="30" t="s">
        <v>1267</v>
      </c>
      <c r="W5" s="30" t="s">
        <v>1267</v>
      </c>
      <c r="X5" s="30" t="s">
        <v>1275</v>
      </c>
      <c r="Y5" s="30" t="s">
        <v>1267</v>
      </c>
      <c r="Z5" s="30" t="s">
        <v>1275</v>
      </c>
      <c r="AA5" s="30" t="s">
        <v>1267</v>
      </c>
      <c r="AB5" s="30" t="s">
        <v>1275</v>
      </c>
      <c r="AC5" s="30" t="s">
        <v>1267</v>
      </c>
      <c r="AD5" s="30" t="s">
        <v>1275</v>
      </c>
      <c r="AE5" s="30" t="s">
        <v>1267</v>
      </c>
      <c r="AF5" s="30" t="s">
        <v>1267</v>
      </c>
      <c r="AG5" s="30" t="s">
        <v>1267</v>
      </c>
      <c r="AH5" s="30" t="s">
        <v>1267</v>
      </c>
      <c r="AI5" s="30" t="s">
        <v>1275</v>
      </c>
      <c r="AJ5" s="30" t="s">
        <v>2139</v>
      </c>
      <c r="AK5" s="30" t="s">
        <v>1275</v>
      </c>
      <c r="AL5" s="30" t="s">
        <v>1267</v>
      </c>
      <c r="AM5" s="30" t="s">
        <v>1267</v>
      </c>
      <c r="AN5" s="30" t="s">
        <v>1267</v>
      </c>
      <c r="AO5" s="30" t="s">
        <v>1267</v>
      </c>
      <c r="AP5" s="30" t="s">
        <v>1267</v>
      </c>
      <c r="AQ5" s="30" t="s">
        <v>1267</v>
      </c>
      <c r="AR5" s="30" t="s">
        <v>1267</v>
      </c>
      <c r="AS5" s="30" t="s">
        <v>1267</v>
      </c>
      <c r="AT5" s="30" t="s">
        <v>1267</v>
      </c>
      <c r="AU5" s="30" t="s">
        <v>1275</v>
      </c>
      <c r="AV5" s="30" t="s">
        <v>1267</v>
      </c>
      <c r="AW5" s="30" t="s">
        <v>1267</v>
      </c>
      <c r="AX5" s="30" t="s">
        <v>1267</v>
      </c>
      <c r="AY5" s="30" t="s">
        <v>2008</v>
      </c>
      <c r="AZ5" s="30" t="s">
        <v>1267</v>
      </c>
      <c r="BA5" s="30" t="s">
        <v>1267</v>
      </c>
      <c r="BB5" s="30" t="s">
        <v>1275</v>
      </c>
      <c r="BC5" s="30" t="s">
        <v>1267</v>
      </c>
      <c r="BD5" s="30" t="s">
        <v>1275</v>
      </c>
      <c r="BE5" s="30" t="s">
        <v>1267</v>
      </c>
      <c r="BF5" s="30" t="s">
        <v>1275</v>
      </c>
      <c r="BG5" s="30" t="s">
        <v>1267</v>
      </c>
      <c r="BH5" s="30" t="s">
        <v>1275</v>
      </c>
      <c r="BI5" s="30" t="s">
        <v>1267</v>
      </c>
      <c r="BJ5" s="30" t="s">
        <v>1267</v>
      </c>
      <c r="BK5" s="30" t="s">
        <v>1267</v>
      </c>
      <c r="BL5" s="30" t="s">
        <v>1267</v>
      </c>
      <c r="BM5" s="30" t="s">
        <v>1275</v>
      </c>
      <c r="BN5" s="30" t="s">
        <v>1346</v>
      </c>
      <c r="BO5" s="30" t="s">
        <v>1275</v>
      </c>
      <c r="BP5" s="30" t="s">
        <v>1267</v>
      </c>
      <c r="BQ5" s="30" t="s">
        <v>1267</v>
      </c>
      <c r="BR5" s="30" t="s">
        <v>1267</v>
      </c>
      <c r="BS5" s="30" t="s">
        <v>1267</v>
      </c>
      <c r="BT5" s="30" t="s">
        <v>1267</v>
      </c>
      <c r="BU5" s="30" t="s">
        <v>1267</v>
      </c>
      <c r="BV5" s="30" t="s">
        <v>1267</v>
      </c>
      <c r="BW5" s="30" t="s">
        <v>1267</v>
      </c>
      <c r="BX5" s="30" t="s">
        <v>1267</v>
      </c>
      <c r="BY5" s="30" t="s">
        <v>1275</v>
      </c>
      <c r="BZ5" s="30" t="s">
        <v>1267</v>
      </c>
      <c r="CA5" s="30" t="s">
        <v>1267</v>
      </c>
      <c r="CB5" s="30" t="s">
        <v>1267</v>
      </c>
      <c r="CC5" s="30" t="s">
        <v>2142</v>
      </c>
    </row>
    <row r="6" spans="1:81" ht="25.5">
      <c r="A6">
        <v>3</v>
      </c>
      <c r="B6" s="35" t="s">
        <v>2143</v>
      </c>
      <c r="C6" s="20" t="s">
        <v>2007</v>
      </c>
      <c r="D6" s="20" t="s">
        <v>24</v>
      </c>
      <c r="E6" s="20" t="s">
        <v>1296</v>
      </c>
      <c r="F6" s="20" t="s">
        <v>144</v>
      </c>
      <c r="G6" s="30" t="s">
        <v>1282</v>
      </c>
      <c r="H6" s="30" t="s">
        <v>1267</v>
      </c>
      <c r="I6" s="30" t="s">
        <v>1275</v>
      </c>
      <c r="J6" s="30" t="s">
        <v>1275</v>
      </c>
      <c r="K6" s="30" t="s">
        <v>1275</v>
      </c>
      <c r="L6" s="30" t="s">
        <v>1275</v>
      </c>
      <c r="M6" s="30" t="s">
        <v>1275</v>
      </c>
      <c r="N6" s="30" t="s">
        <v>1275</v>
      </c>
      <c r="O6" s="30" t="s">
        <v>1282</v>
      </c>
      <c r="P6" s="30" t="s">
        <v>1275</v>
      </c>
      <c r="Q6" s="30" t="s">
        <v>1267</v>
      </c>
      <c r="R6" s="30" t="s">
        <v>1275</v>
      </c>
      <c r="S6" s="30" t="s">
        <v>1275</v>
      </c>
      <c r="T6" s="30" t="s">
        <v>1275</v>
      </c>
      <c r="U6" s="30" t="s">
        <v>1297</v>
      </c>
      <c r="V6" s="30" t="s">
        <v>1282</v>
      </c>
      <c r="W6" s="30" t="s">
        <v>1267</v>
      </c>
      <c r="X6" s="30" t="s">
        <v>1275</v>
      </c>
      <c r="Y6" s="30" t="s">
        <v>1267</v>
      </c>
      <c r="Z6" s="30" t="s">
        <v>1267</v>
      </c>
      <c r="AA6" s="30" t="s">
        <v>1267</v>
      </c>
      <c r="AB6" s="30" t="s">
        <v>1275</v>
      </c>
      <c r="AC6" s="30" t="s">
        <v>1275</v>
      </c>
      <c r="AD6" s="30" t="s">
        <v>1282</v>
      </c>
      <c r="AE6" s="30" t="s">
        <v>1275</v>
      </c>
      <c r="AF6" s="30" t="s">
        <v>1267</v>
      </c>
      <c r="AG6" s="30" t="s">
        <v>1275</v>
      </c>
      <c r="AH6" s="30" t="s">
        <v>1275</v>
      </c>
      <c r="AI6" s="30" t="s">
        <v>1282</v>
      </c>
      <c r="AJ6" s="30" t="s">
        <v>2139</v>
      </c>
      <c r="AK6" s="30" t="s">
        <v>1267</v>
      </c>
      <c r="AL6" s="30" t="s">
        <v>1275</v>
      </c>
      <c r="AM6" s="30" t="s">
        <v>1275</v>
      </c>
      <c r="AN6" s="30" t="s">
        <v>1275</v>
      </c>
      <c r="AO6" s="30" t="s">
        <v>1275</v>
      </c>
      <c r="AP6" s="30" t="s">
        <v>1282</v>
      </c>
      <c r="AQ6" s="30" t="s">
        <v>1275</v>
      </c>
      <c r="AR6" s="30" t="s">
        <v>1282</v>
      </c>
      <c r="AS6" s="30" t="s">
        <v>1275</v>
      </c>
      <c r="AT6" s="30" t="s">
        <v>1275</v>
      </c>
      <c r="AU6" s="30" t="s">
        <v>1282</v>
      </c>
      <c r="AV6" s="30" t="s">
        <v>1275</v>
      </c>
      <c r="AW6" s="30" t="s">
        <v>1275</v>
      </c>
      <c r="AX6" s="30" t="s">
        <v>1275</v>
      </c>
      <c r="AY6" s="30" t="s">
        <v>2008</v>
      </c>
      <c r="AZ6" s="30" t="s">
        <v>1282</v>
      </c>
      <c r="BA6" s="30" t="s">
        <v>1267</v>
      </c>
      <c r="BB6" s="30" t="s">
        <v>1275</v>
      </c>
      <c r="BC6" s="30" t="s">
        <v>1267</v>
      </c>
      <c r="BD6" s="30" t="s">
        <v>1267</v>
      </c>
      <c r="BE6" s="30" t="s">
        <v>1267</v>
      </c>
      <c r="BF6" s="30" t="s">
        <v>1275</v>
      </c>
      <c r="BG6" s="30" t="s">
        <v>1275</v>
      </c>
      <c r="BH6" s="30" t="s">
        <v>1282</v>
      </c>
      <c r="BI6" s="30" t="s">
        <v>1275</v>
      </c>
      <c r="BJ6" s="30" t="s">
        <v>1267</v>
      </c>
      <c r="BK6" s="30" t="s">
        <v>1275</v>
      </c>
      <c r="BL6" s="30" t="s">
        <v>1275</v>
      </c>
      <c r="BM6" s="30" t="s">
        <v>1282</v>
      </c>
      <c r="BN6" s="30" t="s">
        <v>1346</v>
      </c>
      <c r="BO6" s="30" t="s">
        <v>1267</v>
      </c>
      <c r="BP6" s="30" t="s">
        <v>1275</v>
      </c>
      <c r="BQ6" s="30" t="s">
        <v>1275</v>
      </c>
      <c r="BR6" s="30" t="s">
        <v>1275</v>
      </c>
      <c r="BS6" s="30" t="s">
        <v>1275</v>
      </c>
      <c r="BT6" s="30" t="s">
        <v>1282</v>
      </c>
      <c r="BU6" s="30" t="s">
        <v>1275</v>
      </c>
      <c r="BV6" s="30" t="s">
        <v>1282</v>
      </c>
      <c r="BW6" s="30" t="s">
        <v>1275</v>
      </c>
      <c r="BX6" s="30" t="s">
        <v>1275</v>
      </c>
      <c r="BY6" s="30" t="s">
        <v>1282</v>
      </c>
      <c r="BZ6" s="30" t="s">
        <v>1275</v>
      </c>
      <c r="CA6" s="30" t="s">
        <v>1275</v>
      </c>
      <c r="CB6" s="30" t="s">
        <v>1275</v>
      </c>
      <c r="CC6" s="30" t="s">
        <v>1351</v>
      </c>
    </row>
    <row r="7" spans="1:81" ht="25.5">
      <c r="A7">
        <v>4</v>
      </c>
      <c r="B7" s="35" t="s">
        <v>2144</v>
      </c>
      <c r="C7" s="20" t="s">
        <v>2007</v>
      </c>
      <c r="D7" s="20" t="s">
        <v>24</v>
      </c>
      <c r="E7" s="20" t="s">
        <v>1296</v>
      </c>
      <c r="F7" s="20" t="s">
        <v>144</v>
      </c>
      <c r="G7" s="30" t="s">
        <v>1275</v>
      </c>
      <c r="H7" s="30" t="s">
        <v>1275</v>
      </c>
      <c r="I7" s="30" t="s">
        <v>1275</v>
      </c>
      <c r="J7" s="30" t="s">
        <v>1275</v>
      </c>
      <c r="K7" s="30" t="s">
        <v>1275</v>
      </c>
      <c r="L7" s="30" t="s">
        <v>1275</v>
      </c>
      <c r="M7" s="30" t="s">
        <v>1275</v>
      </c>
      <c r="N7" s="30" t="s">
        <v>1267</v>
      </c>
      <c r="O7" s="30" t="s">
        <v>1275</v>
      </c>
      <c r="P7" s="30" t="s">
        <v>1275</v>
      </c>
      <c r="Q7" s="30" t="s">
        <v>1267</v>
      </c>
      <c r="R7" s="30" t="s">
        <v>1275</v>
      </c>
      <c r="S7" s="30" t="s">
        <v>1275</v>
      </c>
      <c r="T7" s="30" t="s">
        <v>1275</v>
      </c>
      <c r="U7" s="30" t="s">
        <v>1297</v>
      </c>
      <c r="V7" s="30" t="s">
        <v>1275</v>
      </c>
      <c r="W7" s="30" t="s">
        <v>1275</v>
      </c>
      <c r="X7" s="30" t="s">
        <v>1275</v>
      </c>
      <c r="Y7" s="30" t="s">
        <v>1275</v>
      </c>
      <c r="Z7" s="30" t="s">
        <v>1275</v>
      </c>
      <c r="AA7" s="30" t="s">
        <v>1275</v>
      </c>
      <c r="AB7" s="30" t="s">
        <v>1275</v>
      </c>
      <c r="AC7" s="30" t="s">
        <v>1267</v>
      </c>
      <c r="AD7" s="30" t="s">
        <v>1275</v>
      </c>
      <c r="AE7" s="30" t="s">
        <v>1267</v>
      </c>
      <c r="AF7" s="30" t="s">
        <v>1267</v>
      </c>
      <c r="AG7" s="30" t="s">
        <v>1275</v>
      </c>
      <c r="AH7" s="30" t="s">
        <v>1275</v>
      </c>
      <c r="AI7" s="30" t="s">
        <v>1275</v>
      </c>
      <c r="AJ7" s="30" t="s">
        <v>2139</v>
      </c>
      <c r="AK7" s="30" t="s">
        <v>1275</v>
      </c>
      <c r="AL7" s="30" t="s">
        <v>1275</v>
      </c>
      <c r="AM7" s="30" t="s">
        <v>1275</v>
      </c>
      <c r="AN7" s="30" t="s">
        <v>1275</v>
      </c>
      <c r="AO7" s="30" t="s">
        <v>1275</v>
      </c>
      <c r="AP7" s="30" t="s">
        <v>1267</v>
      </c>
      <c r="AQ7" s="30" t="s">
        <v>1275</v>
      </c>
      <c r="AR7" s="30" t="s">
        <v>1267</v>
      </c>
      <c r="AS7" s="30" t="s">
        <v>1267</v>
      </c>
      <c r="AT7" s="30" t="s">
        <v>1275</v>
      </c>
      <c r="AU7" s="30" t="s">
        <v>1267</v>
      </c>
      <c r="AV7" s="30" t="s">
        <v>1267</v>
      </c>
      <c r="AW7" s="30" t="s">
        <v>1275</v>
      </c>
      <c r="AX7" s="30" t="s">
        <v>1275</v>
      </c>
      <c r="AY7" s="30" t="s">
        <v>2008</v>
      </c>
      <c r="AZ7" s="30" t="s">
        <v>1275</v>
      </c>
      <c r="BA7" s="30" t="s">
        <v>1275</v>
      </c>
      <c r="BB7" s="30" t="s">
        <v>1275</v>
      </c>
      <c r="BC7" s="30" t="s">
        <v>1275</v>
      </c>
      <c r="BD7" s="30" t="s">
        <v>1275</v>
      </c>
      <c r="BE7" s="30" t="s">
        <v>1275</v>
      </c>
      <c r="BF7" s="30" t="s">
        <v>1275</v>
      </c>
      <c r="BG7" s="30" t="s">
        <v>1267</v>
      </c>
      <c r="BH7" s="30" t="s">
        <v>1275</v>
      </c>
      <c r="BI7" s="30" t="s">
        <v>1267</v>
      </c>
      <c r="BJ7" s="30" t="s">
        <v>1267</v>
      </c>
      <c r="BK7" s="30" t="s">
        <v>1275</v>
      </c>
      <c r="BL7" s="30" t="s">
        <v>1275</v>
      </c>
      <c r="BM7" s="30" t="s">
        <v>1275</v>
      </c>
      <c r="BN7" s="30" t="s">
        <v>1346</v>
      </c>
      <c r="BO7" s="30" t="s">
        <v>1275</v>
      </c>
      <c r="BP7" s="30" t="s">
        <v>1275</v>
      </c>
      <c r="BQ7" s="30" t="s">
        <v>1275</v>
      </c>
      <c r="BR7" s="30" t="s">
        <v>1275</v>
      </c>
      <c r="BS7" s="30" t="s">
        <v>1275</v>
      </c>
      <c r="BT7" s="30" t="s">
        <v>1267</v>
      </c>
      <c r="BU7" s="30" t="s">
        <v>1275</v>
      </c>
      <c r="BV7" s="30" t="s">
        <v>1267</v>
      </c>
      <c r="BW7" s="30" t="s">
        <v>1267</v>
      </c>
      <c r="BX7" s="30" t="s">
        <v>1275</v>
      </c>
      <c r="BY7" s="30" t="s">
        <v>1267</v>
      </c>
      <c r="BZ7" s="30" t="s">
        <v>1267</v>
      </c>
      <c r="CA7" s="30" t="s">
        <v>1275</v>
      </c>
      <c r="CB7" s="30" t="s">
        <v>1275</v>
      </c>
      <c r="CC7" s="30" t="s">
        <v>1445</v>
      </c>
    </row>
    <row r="8" spans="1:81" ht="38.25">
      <c r="A8">
        <v>5</v>
      </c>
      <c r="B8" s="35" t="s">
        <v>2145</v>
      </c>
      <c r="C8" s="20" t="s">
        <v>2007</v>
      </c>
      <c r="D8" s="20" t="s">
        <v>24</v>
      </c>
      <c r="E8" s="20" t="s">
        <v>1296</v>
      </c>
      <c r="F8" s="20" t="s">
        <v>144</v>
      </c>
      <c r="G8" s="30" t="s">
        <v>1275</v>
      </c>
      <c r="H8" s="30" t="s">
        <v>1275</v>
      </c>
      <c r="I8" s="30" t="s">
        <v>1275</v>
      </c>
      <c r="J8" s="30" t="s">
        <v>1275</v>
      </c>
      <c r="K8" s="30" t="s">
        <v>1275</v>
      </c>
      <c r="L8" s="30" t="s">
        <v>1275</v>
      </c>
      <c r="M8" s="30" t="s">
        <v>1275</v>
      </c>
      <c r="N8" s="30" t="s">
        <v>1275</v>
      </c>
      <c r="O8" s="30" t="s">
        <v>1275</v>
      </c>
      <c r="P8" s="30" t="s">
        <v>1275</v>
      </c>
      <c r="Q8" s="30" t="s">
        <v>1275</v>
      </c>
      <c r="R8" s="30" t="s">
        <v>1275</v>
      </c>
      <c r="S8" s="30" t="s">
        <v>1275</v>
      </c>
      <c r="T8" s="30" t="s">
        <v>1275</v>
      </c>
      <c r="U8" s="30" t="s">
        <v>1297</v>
      </c>
      <c r="V8" s="30" t="s">
        <v>1275</v>
      </c>
      <c r="W8" s="30" t="s">
        <v>1275</v>
      </c>
      <c r="X8" s="30" t="s">
        <v>1275</v>
      </c>
      <c r="Y8" s="30" t="s">
        <v>1275</v>
      </c>
      <c r="Z8" s="30" t="s">
        <v>1275</v>
      </c>
      <c r="AA8" s="30" t="s">
        <v>1275</v>
      </c>
      <c r="AB8" s="30" t="s">
        <v>1275</v>
      </c>
      <c r="AC8" s="30" t="s">
        <v>1275</v>
      </c>
      <c r="AD8" s="30" t="s">
        <v>1275</v>
      </c>
      <c r="AE8" s="30" t="s">
        <v>1275</v>
      </c>
      <c r="AF8" s="30" t="s">
        <v>1275</v>
      </c>
      <c r="AG8" s="30" t="s">
        <v>1275</v>
      </c>
      <c r="AH8" s="30" t="s">
        <v>1275</v>
      </c>
      <c r="AI8" s="30" t="s">
        <v>1275</v>
      </c>
      <c r="AJ8" s="30" t="s">
        <v>2139</v>
      </c>
      <c r="AK8" s="30" t="s">
        <v>1275</v>
      </c>
      <c r="AL8" s="30" t="s">
        <v>1275</v>
      </c>
      <c r="AM8" s="30" t="s">
        <v>1275</v>
      </c>
      <c r="AN8" s="30" t="s">
        <v>1275</v>
      </c>
      <c r="AO8" s="30" t="s">
        <v>1275</v>
      </c>
      <c r="AP8" s="30" t="s">
        <v>1275</v>
      </c>
      <c r="AQ8" s="30" t="s">
        <v>1275</v>
      </c>
      <c r="AR8" s="30" t="s">
        <v>1275</v>
      </c>
      <c r="AS8" s="30" t="s">
        <v>1275</v>
      </c>
      <c r="AT8" s="30" t="s">
        <v>1275</v>
      </c>
      <c r="AU8" s="30" t="s">
        <v>1275</v>
      </c>
      <c r="AV8" s="30" t="s">
        <v>1275</v>
      </c>
      <c r="AW8" s="30" t="s">
        <v>1275</v>
      </c>
      <c r="AX8" s="30" t="s">
        <v>1275</v>
      </c>
      <c r="AY8" s="30" t="s">
        <v>2008</v>
      </c>
      <c r="AZ8" s="30" t="s">
        <v>1275</v>
      </c>
      <c r="BA8" s="30" t="s">
        <v>1275</v>
      </c>
      <c r="BB8" s="30" t="s">
        <v>1275</v>
      </c>
      <c r="BC8" s="30" t="s">
        <v>1275</v>
      </c>
      <c r="BD8" s="30" t="s">
        <v>1275</v>
      </c>
      <c r="BE8" s="30" t="s">
        <v>1275</v>
      </c>
      <c r="BF8" s="30" t="s">
        <v>1275</v>
      </c>
      <c r="BG8" s="30" t="s">
        <v>1275</v>
      </c>
      <c r="BH8" s="30" t="s">
        <v>1275</v>
      </c>
      <c r="BI8" s="30" t="s">
        <v>1275</v>
      </c>
      <c r="BJ8" s="30" t="s">
        <v>1275</v>
      </c>
      <c r="BK8" s="30" t="s">
        <v>1275</v>
      </c>
      <c r="BL8" s="30" t="s">
        <v>1275</v>
      </c>
      <c r="BM8" s="30" t="s">
        <v>1275</v>
      </c>
      <c r="BN8" s="30" t="s">
        <v>1346</v>
      </c>
      <c r="BO8" s="30" t="s">
        <v>1275</v>
      </c>
      <c r="BP8" s="30" t="s">
        <v>1275</v>
      </c>
      <c r="BQ8" s="30" t="s">
        <v>1275</v>
      </c>
      <c r="BR8" s="30" t="s">
        <v>1275</v>
      </c>
      <c r="BS8" s="30" t="s">
        <v>1275</v>
      </c>
      <c r="BT8" s="30" t="s">
        <v>1275</v>
      </c>
      <c r="BU8" s="30" t="s">
        <v>1275</v>
      </c>
      <c r="BV8" s="30" t="s">
        <v>1275</v>
      </c>
      <c r="BW8" s="30" t="s">
        <v>1275</v>
      </c>
      <c r="BX8" s="30" t="s">
        <v>1275</v>
      </c>
      <c r="BY8" s="30" t="s">
        <v>1275</v>
      </c>
      <c r="BZ8" s="30" t="s">
        <v>1275</v>
      </c>
      <c r="CA8" s="30" t="s">
        <v>1275</v>
      </c>
      <c r="CB8" s="30" t="s">
        <v>1275</v>
      </c>
      <c r="CC8" s="30" t="s">
        <v>2146</v>
      </c>
    </row>
    <row r="9" spans="1:81" ht="25.5">
      <c r="A9">
        <v>6</v>
      </c>
      <c r="B9" s="35" t="s">
        <v>2147</v>
      </c>
      <c r="C9" s="20" t="s">
        <v>2007</v>
      </c>
      <c r="D9" s="20" t="s">
        <v>24</v>
      </c>
      <c r="E9" s="20" t="s">
        <v>1296</v>
      </c>
      <c r="F9" s="20" t="s">
        <v>144</v>
      </c>
      <c r="G9" s="30" t="s">
        <v>1267</v>
      </c>
      <c r="H9" s="30" t="s">
        <v>1267</v>
      </c>
      <c r="I9" s="30" t="s">
        <v>1267</v>
      </c>
      <c r="J9" s="30" t="s">
        <v>1267</v>
      </c>
      <c r="K9" s="30" t="s">
        <v>1267</v>
      </c>
      <c r="L9" s="30" t="s">
        <v>1267</v>
      </c>
      <c r="M9" s="30" t="s">
        <v>1267</v>
      </c>
      <c r="N9" s="30" t="s">
        <v>1267</v>
      </c>
      <c r="O9" s="30" t="s">
        <v>1267</v>
      </c>
      <c r="P9" s="30" t="s">
        <v>1267</v>
      </c>
      <c r="Q9" s="30" t="s">
        <v>1267</v>
      </c>
      <c r="R9" s="30" t="s">
        <v>1267</v>
      </c>
      <c r="S9" s="30" t="s">
        <v>1267</v>
      </c>
      <c r="T9" s="30" t="s">
        <v>1267</v>
      </c>
      <c r="U9" s="30" t="s">
        <v>1297</v>
      </c>
      <c r="V9" s="30" t="s">
        <v>1267</v>
      </c>
      <c r="W9" s="30" t="s">
        <v>1267</v>
      </c>
      <c r="X9" s="30" t="s">
        <v>1267</v>
      </c>
      <c r="Y9" s="30" t="s">
        <v>1267</v>
      </c>
      <c r="Z9" s="30" t="s">
        <v>1267</v>
      </c>
      <c r="AA9" s="30" t="s">
        <v>1267</v>
      </c>
      <c r="AB9" s="30" t="s">
        <v>1267</v>
      </c>
      <c r="AC9" s="30" t="s">
        <v>1267</v>
      </c>
      <c r="AD9" s="30" t="s">
        <v>1267</v>
      </c>
      <c r="AE9" s="30" t="s">
        <v>1267</v>
      </c>
      <c r="AF9" s="30" t="s">
        <v>1267</v>
      </c>
      <c r="AG9" s="30" t="s">
        <v>1267</v>
      </c>
      <c r="AH9" s="30" t="s">
        <v>1267</v>
      </c>
      <c r="AI9" s="30" t="s">
        <v>1267</v>
      </c>
      <c r="AJ9" s="30" t="s">
        <v>2139</v>
      </c>
      <c r="AK9" s="30" t="s">
        <v>1267</v>
      </c>
      <c r="AL9" s="30" t="s">
        <v>1267</v>
      </c>
      <c r="AM9" s="30" t="s">
        <v>1267</v>
      </c>
      <c r="AN9" s="30" t="s">
        <v>1267</v>
      </c>
      <c r="AO9" s="30" t="s">
        <v>1267</v>
      </c>
      <c r="AP9" s="30" t="s">
        <v>1267</v>
      </c>
      <c r="AQ9" s="30" t="s">
        <v>1267</v>
      </c>
      <c r="AR9" s="30" t="s">
        <v>1267</v>
      </c>
      <c r="AS9" s="30" t="s">
        <v>1267</v>
      </c>
      <c r="AT9" s="30" t="s">
        <v>1267</v>
      </c>
      <c r="AU9" s="30" t="s">
        <v>1267</v>
      </c>
      <c r="AV9" s="30" t="s">
        <v>1267</v>
      </c>
      <c r="AW9" s="30" t="s">
        <v>1267</v>
      </c>
      <c r="AX9" s="30" t="s">
        <v>1267</v>
      </c>
      <c r="AY9" s="30" t="s">
        <v>2008</v>
      </c>
      <c r="AZ9" s="30" t="s">
        <v>1267</v>
      </c>
      <c r="BA9" s="30" t="s">
        <v>1267</v>
      </c>
      <c r="BB9" s="30" t="s">
        <v>1267</v>
      </c>
      <c r="BC9" s="30" t="s">
        <v>1267</v>
      </c>
      <c r="BD9" s="30" t="s">
        <v>1267</v>
      </c>
      <c r="BE9" s="30" t="s">
        <v>1267</v>
      </c>
      <c r="BF9" s="30" t="s">
        <v>1267</v>
      </c>
      <c r="BG9" s="30" t="s">
        <v>1267</v>
      </c>
      <c r="BH9" s="30" t="s">
        <v>1267</v>
      </c>
      <c r="BI9" s="30" t="s">
        <v>1267</v>
      </c>
      <c r="BJ9" s="30" t="s">
        <v>1267</v>
      </c>
      <c r="BK9" s="30" t="s">
        <v>1267</v>
      </c>
      <c r="BL9" s="30" t="s">
        <v>1267</v>
      </c>
      <c r="BM9" s="30" t="s">
        <v>1267</v>
      </c>
      <c r="BN9" s="30" t="s">
        <v>1346</v>
      </c>
      <c r="BO9" s="30" t="s">
        <v>1267</v>
      </c>
      <c r="BP9" s="30" t="s">
        <v>1267</v>
      </c>
      <c r="BQ9" s="30" t="s">
        <v>1267</v>
      </c>
      <c r="BR9" s="30" t="s">
        <v>1267</v>
      </c>
      <c r="BS9" s="30" t="s">
        <v>1267</v>
      </c>
      <c r="BT9" s="30" t="s">
        <v>1267</v>
      </c>
      <c r="BU9" s="30" t="s">
        <v>1267</v>
      </c>
      <c r="BV9" s="30" t="s">
        <v>1267</v>
      </c>
      <c r="BW9" s="30" t="s">
        <v>1267</v>
      </c>
      <c r="BX9" s="30" t="s">
        <v>1267</v>
      </c>
      <c r="BY9" s="30" t="s">
        <v>1267</v>
      </c>
      <c r="BZ9" s="30" t="s">
        <v>1267</v>
      </c>
      <c r="CA9" s="30" t="s">
        <v>1267</v>
      </c>
      <c r="CB9" s="30" t="s">
        <v>1267</v>
      </c>
      <c r="CC9" s="30" t="s">
        <v>1351</v>
      </c>
    </row>
    <row r="10" spans="1:81" ht="127.5">
      <c r="A10">
        <v>7</v>
      </c>
      <c r="B10" s="35" t="s">
        <v>2148</v>
      </c>
      <c r="C10" s="20" t="s">
        <v>2007</v>
      </c>
      <c r="D10" s="20" t="s">
        <v>24</v>
      </c>
      <c r="E10" s="20" t="s">
        <v>1296</v>
      </c>
      <c r="F10" s="20" t="s">
        <v>144</v>
      </c>
      <c r="G10" s="30" t="s">
        <v>1267</v>
      </c>
      <c r="H10" s="30" t="s">
        <v>1275</v>
      </c>
      <c r="I10" s="30" t="s">
        <v>1275</v>
      </c>
      <c r="J10" s="30" t="s">
        <v>1275</v>
      </c>
      <c r="K10" s="30" t="s">
        <v>1267</v>
      </c>
      <c r="L10" s="30" t="s">
        <v>1275</v>
      </c>
      <c r="M10" s="30" t="s">
        <v>1267</v>
      </c>
      <c r="N10" s="30" t="s">
        <v>1275</v>
      </c>
      <c r="O10" s="30" t="s">
        <v>1275</v>
      </c>
      <c r="P10" s="30" t="s">
        <v>1275</v>
      </c>
      <c r="Q10" s="30" t="s">
        <v>1267</v>
      </c>
      <c r="R10" s="30" t="s">
        <v>1275</v>
      </c>
      <c r="S10" s="30" t="s">
        <v>1275</v>
      </c>
      <c r="T10" s="30" t="s">
        <v>1275</v>
      </c>
      <c r="U10" s="30" t="s">
        <v>1297</v>
      </c>
      <c r="V10" s="30" t="s">
        <v>1275</v>
      </c>
      <c r="W10" s="30" t="s">
        <v>1275</v>
      </c>
      <c r="X10" s="30" t="s">
        <v>1275</v>
      </c>
      <c r="Y10" s="30" t="s">
        <v>1275</v>
      </c>
      <c r="Z10" s="30" t="s">
        <v>1275</v>
      </c>
      <c r="AA10" s="30" t="s">
        <v>1275</v>
      </c>
      <c r="AB10" s="30" t="s">
        <v>1267</v>
      </c>
      <c r="AC10" s="30" t="s">
        <v>1267</v>
      </c>
      <c r="AD10" s="30" t="s">
        <v>1275</v>
      </c>
      <c r="AE10" s="30" t="s">
        <v>1275</v>
      </c>
      <c r="AF10" s="30" t="s">
        <v>1275</v>
      </c>
      <c r="AG10" s="30" t="s">
        <v>1275</v>
      </c>
      <c r="AH10" s="30" t="s">
        <v>1275</v>
      </c>
      <c r="AI10" s="30" t="s">
        <v>1275</v>
      </c>
      <c r="AJ10" s="30" t="s">
        <v>2139</v>
      </c>
      <c r="AK10" s="30" t="s">
        <v>1275</v>
      </c>
      <c r="AL10" s="30" t="s">
        <v>1275</v>
      </c>
      <c r="AM10" s="30" t="s">
        <v>1275</v>
      </c>
      <c r="AN10" s="30" t="s">
        <v>1275</v>
      </c>
      <c r="AO10" s="30" t="s">
        <v>1275</v>
      </c>
      <c r="AP10" s="30" t="s">
        <v>1275</v>
      </c>
      <c r="AQ10" s="30" t="s">
        <v>1275</v>
      </c>
      <c r="AR10" s="30" t="s">
        <v>1275</v>
      </c>
      <c r="AS10" s="30" t="s">
        <v>1275</v>
      </c>
      <c r="AT10" s="30" t="s">
        <v>1275</v>
      </c>
      <c r="AU10" s="30" t="s">
        <v>1275</v>
      </c>
      <c r="AV10" s="30" t="s">
        <v>1275</v>
      </c>
      <c r="AW10" s="30" t="s">
        <v>1275</v>
      </c>
      <c r="AX10" s="30" t="s">
        <v>1275</v>
      </c>
      <c r="AY10" s="30" t="s">
        <v>2008</v>
      </c>
      <c r="AZ10" s="30" t="s">
        <v>1275</v>
      </c>
      <c r="BA10" s="30" t="s">
        <v>1275</v>
      </c>
      <c r="BB10" s="30" t="s">
        <v>1275</v>
      </c>
      <c r="BC10" s="30" t="s">
        <v>1275</v>
      </c>
      <c r="BD10" s="30" t="s">
        <v>1275</v>
      </c>
      <c r="BE10" s="30" t="s">
        <v>1275</v>
      </c>
      <c r="BF10" s="30" t="s">
        <v>1267</v>
      </c>
      <c r="BG10" s="30" t="s">
        <v>1267</v>
      </c>
      <c r="BH10" s="30" t="s">
        <v>1275</v>
      </c>
      <c r="BI10" s="30" t="s">
        <v>1275</v>
      </c>
      <c r="BJ10" s="30" t="s">
        <v>1275</v>
      </c>
      <c r="BK10" s="30" t="s">
        <v>1275</v>
      </c>
      <c r="BL10" s="30" t="s">
        <v>1275</v>
      </c>
      <c r="BM10" s="30" t="s">
        <v>1275</v>
      </c>
      <c r="BN10" s="30" t="s">
        <v>1346</v>
      </c>
      <c r="BO10" s="30" t="s">
        <v>1275</v>
      </c>
      <c r="BP10" s="30" t="s">
        <v>1275</v>
      </c>
      <c r="BQ10" s="30" t="s">
        <v>1275</v>
      </c>
      <c r="BR10" s="30" t="s">
        <v>1275</v>
      </c>
      <c r="BS10" s="30" t="s">
        <v>1275</v>
      </c>
      <c r="BT10" s="30" t="s">
        <v>1275</v>
      </c>
      <c r="BU10" s="30" t="s">
        <v>1275</v>
      </c>
      <c r="BV10" s="30" t="s">
        <v>1275</v>
      </c>
      <c r="BW10" s="30" t="s">
        <v>1275</v>
      </c>
      <c r="BX10" s="30" t="s">
        <v>1275</v>
      </c>
      <c r="BY10" s="30" t="s">
        <v>1275</v>
      </c>
      <c r="BZ10" s="30" t="s">
        <v>1275</v>
      </c>
      <c r="CA10" s="30" t="s">
        <v>1275</v>
      </c>
      <c r="CB10" s="30" t="s">
        <v>1275</v>
      </c>
      <c r="CC10" s="30" t="s">
        <v>2149</v>
      </c>
    </row>
    <row r="11" spans="1:81" ht="25.5">
      <c r="A11">
        <v>8</v>
      </c>
      <c r="B11" s="35" t="s">
        <v>2150</v>
      </c>
      <c r="C11" s="20" t="s">
        <v>2007</v>
      </c>
      <c r="D11" s="20" t="s">
        <v>24</v>
      </c>
      <c r="E11" s="20" t="s">
        <v>1296</v>
      </c>
      <c r="F11" s="20" t="s">
        <v>144</v>
      </c>
      <c r="G11" s="30" t="s">
        <v>1275</v>
      </c>
      <c r="H11" s="30" t="s">
        <v>1275</v>
      </c>
      <c r="I11" s="30" t="s">
        <v>1275</v>
      </c>
      <c r="J11" s="30" t="s">
        <v>1275</v>
      </c>
      <c r="K11" s="30" t="s">
        <v>1275</v>
      </c>
      <c r="L11" s="30" t="s">
        <v>1275</v>
      </c>
      <c r="M11" s="30" t="s">
        <v>1275</v>
      </c>
      <c r="N11" s="30" t="s">
        <v>1275</v>
      </c>
      <c r="O11" s="30" t="s">
        <v>1275</v>
      </c>
      <c r="P11" s="30" t="s">
        <v>1275</v>
      </c>
      <c r="Q11" s="30" t="s">
        <v>1275</v>
      </c>
      <c r="R11" s="30" t="s">
        <v>1275</v>
      </c>
      <c r="S11" s="30" t="s">
        <v>1275</v>
      </c>
      <c r="T11" s="30" t="s">
        <v>1275</v>
      </c>
      <c r="U11" s="30" t="s">
        <v>1297</v>
      </c>
      <c r="V11" s="30" t="s">
        <v>1275</v>
      </c>
      <c r="W11" s="30" t="s">
        <v>1275</v>
      </c>
      <c r="X11" s="30" t="s">
        <v>1275</v>
      </c>
      <c r="Y11" s="30" t="s">
        <v>1275</v>
      </c>
      <c r="Z11" s="30" t="s">
        <v>1275</v>
      </c>
      <c r="AA11" s="30" t="s">
        <v>1275</v>
      </c>
      <c r="AB11" s="30" t="s">
        <v>1275</v>
      </c>
      <c r="AC11" s="30" t="s">
        <v>1275</v>
      </c>
      <c r="AD11" s="30" t="s">
        <v>1275</v>
      </c>
      <c r="AE11" s="30" t="s">
        <v>1275</v>
      </c>
      <c r="AF11" s="30" t="s">
        <v>1275</v>
      </c>
      <c r="AG11" s="30" t="s">
        <v>1275</v>
      </c>
      <c r="AH11" s="30" t="s">
        <v>1275</v>
      </c>
      <c r="AI11" s="30" t="s">
        <v>1275</v>
      </c>
      <c r="AJ11" s="30" t="s">
        <v>2139</v>
      </c>
      <c r="AK11" s="30" t="s">
        <v>1275</v>
      </c>
      <c r="AL11" s="30" t="s">
        <v>1275</v>
      </c>
      <c r="AM11" s="30" t="s">
        <v>1275</v>
      </c>
      <c r="AN11" s="30" t="s">
        <v>1275</v>
      </c>
      <c r="AO11" s="30" t="s">
        <v>1275</v>
      </c>
      <c r="AP11" s="30" t="s">
        <v>1275</v>
      </c>
      <c r="AQ11" s="30" t="s">
        <v>1275</v>
      </c>
      <c r="AR11" s="30" t="s">
        <v>1275</v>
      </c>
      <c r="AS11" s="30" t="s">
        <v>1275</v>
      </c>
      <c r="AT11" s="30" t="s">
        <v>1275</v>
      </c>
      <c r="AU11" s="30" t="s">
        <v>1275</v>
      </c>
      <c r="AV11" s="30" t="s">
        <v>1275</v>
      </c>
      <c r="AW11" s="30" t="s">
        <v>1275</v>
      </c>
      <c r="AX11" s="30" t="s">
        <v>1275</v>
      </c>
      <c r="AY11" s="30" t="s">
        <v>2008</v>
      </c>
      <c r="AZ11" s="30" t="s">
        <v>1275</v>
      </c>
      <c r="BA11" s="30" t="s">
        <v>1275</v>
      </c>
      <c r="BB11" s="30" t="s">
        <v>1275</v>
      </c>
      <c r="BC11" s="30" t="s">
        <v>1275</v>
      </c>
      <c r="BD11" s="30" t="s">
        <v>1275</v>
      </c>
      <c r="BE11" s="30" t="s">
        <v>1275</v>
      </c>
      <c r="BF11" s="30" t="s">
        <v>1275</v>
      </c>
      <c r="BG11" s="30" t="s">
        <v>1275</v>
      </c>
      <c r="BH11" s="30" t="s">
        <v>1275</v>
      </c>
      <c r="BI11" s="30" t="s">
        <v>1275</v>
      </c>
      <c r="BJ11" s="30" t="s">
        <v>1275</v>
      </c>
      <c r="BK11" s="30" t="s">
        <v>1275</v>
      </c>
      <c r="BL11" s="30" t="s">
        <v>1275</v>
      </c>
      <c r="BM11" s="30" t="s">
        <v>1275</v>
      </c>
      <c r="BN11" s="30" t="s">
        <v>1346</v>
      </c>
      <c r="BO11" s="30" t="s">
        <v>1275</v>
      </c>
      <c r="BP11" s="30" t="s">
        <v>1275</v>
      </c>
      <c r="BQ11" s="30" t="s">
        <v>1275</v>
      </c>
      <c r="BR11" s="30" t="s">
        <v>1275</v>
      </c>
      <c r="BS11" s="30" t="s">
        <v>1275</v>
      </c>
      <c r="BT11" s="30" t="s">
        <v>1275</v>
      </c>
      <c r="BU11" s="30" t="s">
        <v>1275</v>
      </c>
      <c r="BV11" s="30" t="s">
        <v>1275</v>
      </c>
      <c r="BW11" s="30" t="s">
        <v>1275</v>
      </c>
      <c r="BX11" s="30" t="s">
        <v>1275</v>
      </c>
      <c r="BY11" s="30" t="s">
        <v>1275</v>
      </c>
      <c r="BZ11" s="30" t="s">
        <v>1275</v>
      </c>
      <c r="CA11" s="30" t="s">
        <v>1275</v>
      </c>
      <c r="CB11" s="30" t="s">
        <v>1275</v>
      </c>
      <c r="CC11" s="30" t="s">
        <v>2151</v>
      </c>
    </row>
    <row r="12" spans="1:81" ht="25.5">
      <c r="A12">
        <v>9</v>
      </c>
      <c r="B12" s="35" t="s">
        <v>2152</v>
      </c>
      <c r="C12" s="20" t="s">
        <v>2007</v>
      </c>
      <c r="D12" s="20" t="s">
        <v>24</v>
      </c>
      <c r="E12" s="20" t="s">
        <v>1296</v>
      </c>
      <c r="F12" s="20" t="s">
        <v>144</v>
      </c>
      <c r="G12" s="30" t="s">
        <v>1275</v>
      </c>
      <c r="H12" s="30" t="s">
        <v>1275</v>
      </c>
      <c r="I12" s="30" t="s">
        <v>1275</v>
      </c>
      <c r="J12" s="30" t="s">
        <v>1275</v>
      </c>
      <c r="K12" s="30" t="s">
        <v>1275</v>
      </c>
      <c r="L12" s="30" t="s">
        <v>1275</v>
      </c>
      <c r="M12" s="30" t="s">
        <v>1275</v>
      </c>
      <c r="N12" s="30" t="s">
        <v>1275</v>
      </c>
      <c r="O12" s="30" t="s">
        <v>1275</v>
      </c>
      <c r="P12" s="30" t="s">
        <v>1275</v>
      </c>
      <c r="Q12" s="30" t="s">
        <v>1275</v>
      </c>
      <c r="R12" s="30" t="s">
        <v>1275</v>
      </c>
      <c r="S12" s="30" t="s">
        <v>1275</v>
      </c>
      <c r="T12" s="30" t="s">
        <v>1275</v>
      </c>
      <c r="U12" s="30" t="s">
        <v>1297</v>
      </c>
      <c r="V12" s="30" t="s">
        <v>1275</v>
      </c>
      <c r="W12" s="30" t="s">
        <v>1275</v>
      </c>
      <c r="X12" s="30" t="s">
        <v>1275</v>
      </c>
      <c r="Y12" s="30" t="s">
        <v>1275</v>
      </c>
      <c r="Z12" s="30" t="s">
        <v>1275</v>
      </c>
      <c r="AA12" s="30" t="s">
        <v>1275</v>
      </c>
      <c r="AB12" s="30" t="s">
        <v>1275</v>
      </c>
      <c r="AC12" s="30" t="s">
        <v>1275</v>
      </c>
      <c r="AD12" s="30" t="s">
        <v>1275</v>
      </c>
      <c r="AE12" s="30" t="s">
        <v>1275</v>
      </c>
      <c r="AF12" s="30" t="s">
        <v>1275</v>
      </c>
      <c r="AG12" s="30" t="s">
        <v>1275</v>
      </c>
      <c r="AH12" s="30" t="s">
        <v>1275</v>
      </c>
      <c r="AI12" s="30" t="s">
        <v>1275</v>
      </c>
      <c r="AJ12" s="30" t="s">
        <v>2139</v>
      </c>
      <c r="AK12" s="30" t="s">
        <v>1275</v>
      </c>
      <c r="AL12" s="30" t="s">
        <v>1275</v>
      </c>
      <c r="AM12" s="30" t="s">
        <v>1275</v>
      </c>
      <c r="AN12" s="30" t="s">
        <v>1275</v>
      </c>
      <c r="AO12" s="30" t="s">
        <v>1275</v>
      </c>
      <c r="AP12" s="30" t="s">
        <v>1275</v>
      </c>
      <c r="AQ12" s="30" t="s">
        <v>1275</v>
      </c>
      <c r="AR12" s="30" t="s">
        <v>1275</v>
      </c>
      <c r="AS12" s="30" t="s">
        <v>1275</v>
      </c>
      <c r="AT12" s="30" t="s">
        <v>1275</v>
      </c>
      <c r="AU12" s="30" t="s">
        <v>1275</v>
      </c>
      <c r="AV12" s="30" t="s">
        <v>1275</v>
      </c>
      <c r="AW12" s="30" t="s">
        <v>1275</v>
      </c>
      <c r="AX12" s="30" t="s">
        <v>1275</v>
      </c>
      <c r="AY12" s="30" t="s">
        <v>2008</v>
      </c>
      <c r="AZ12" s="30" t="s">
        <v>1275</v>
      </c>
      <c r="BA12" s="30" t="s">
        <v>1275</v>
      </c>
      <c r="BB12" s="30" t="s">
        <v>1275</v>
      </c>
      <c r="BC12" s="30" t="s">
        <v>1275</v>
      </c>
      <c r="BD12" s="30" t="s">
        <v>1275</v>
      </c>
      <c r="BE12" s="30" t="s">
        <v>1275</v>
      </c>
      <c r="BF12" s="30" t="s">
        <v>1275</v>
      </c>
      <c r="BG12" s="30" t="s">
        <v>1275</v>
      </c>
      <c r="BH12" s="30" t="s">
        <v>1275</v>
      </c>
      <c r="BI12" s="30" t="s">
        <v>1275</v>
      </c>
      <c r="BJ12" s="30" t="s">
        <v>1275</v>
      </c>
      <c r="BK12" s="30" t="s">
        <v>1275</v>
      </c>
      <c r="BL12" s="30" t="s">
        <v>1275</v>
      </c>
      <c r="BM12" s="30" t="s">
        <v>1275</v>
      </c>
      <c r="BN12" s="30" t="s">
        <v>1346</v>
      </c>
      <c r="BO12" s="30" t="s">
        <v>1275</v>
      </c>
      <c r="BP12" s="30" t="s">
        <v>1275</v>
      </c>
      <c r="BQ12" s="30" t="s">
        <v>1275</v>
      </c>
      <c r="BR12" s="30" t="s">
        <v>1275</v>
      </c>
      <c r="BS12" s="30" t="s">
        <v>1275</v>
      </c>
      <c r="BT12" s="30" t="s">
        <v>1275</v>
      </c>
      <c r="BU12" s="30" t="s">
        <v>1275</v>
      </c>
      <c r="BV12" s="30" t="s">
        <v>1275</v>
      </c>
      <c r="BW12" s="30" t="s">
        <v>1275</v>
      </c>
      <c r="BX12" s="30" t="s">
        <v>1275</v>
      </c>
      <c r="BY12" s="30" t="s">
        <v>1275</v>
      </c>
      <c r="BZ12" s="30" t="s">
        <v>1275</v>
      </c>
      <c r="CA12" s="30" t="s">
        <v>1275</v>
      </c>
      <c r="CB12" s="30" t="s">
        <v>1275</v>
      </c>
      <c r="CC12" s="30" t="s">
        <v>2151</v>
      </c>
    </row>
    <row r="13" spans="1:81" ht="25.5">
      <c r="A13">
        <v>10</v>
      </c>
      <c r="B13" s="35" t="s">
        <v>2153</v>
      </c>
      <c r="C13" s="20" t="s">
        <v>2007</v>
      </c>
      <c r="D13" s="20" t="s">
        <v>24</v>
      </c>
      <c r="E13" s="20" t="s">
        <v>1296</v>
      </c>
      <c r="F13" s="20" t="s">
        <v>144</v>
      </c>
      <c r="G13" s="30" t="s">
        <v>1275</v>
      </c>
      <c r="H13" s="30" t="s">
        <v>1275</v>
      </c>
      <c r="I13" s="30" t="s">
        <v>1275</v>
      </c>
      <c r="J13" s="30" t="s">
        <v>1275</v>
      </c>
      <c r="K13" s="30" t="s">
        <v>1275</v>
      </c>
      <c r="L13" s="30" t="s">
        <v>1275</v>
      </c>
      <c r="M13" s="30" t="s">
        <v>1275</v>
      </c>
      <c r="N13" s="30" t="s">
        <v>1275</v>
      </c>
      <c r="O13" s="30" t="s">
        <v>1275</v>
      </c>
      <c r="P13" s="30" t="s">
        <v>1275</v>
      </c>
      <c r="Q13" s="30" t="s">
        <v>1275</v>
      </c>
      <c r="R13" s="30" t="s">
        <v>1275</v>
      </c>
      <c r="S13" s="30" t="s">
        <v>1275</v>
      </c>
      <c r="T13" s="30" t="s">
        <v>1275</v>
      </c>
      <c r="U13" s="30" t="s">
        <v>1297</v>
      </c>
      <c r="V13" s="30" t="s">
        <v>1275</v>
      </c>
      <c r="W13" s="30" t="s">
        <v>1275</v>
      </c>
      <c r="X13" s="30" t="s">
        <v>1275</v>
      </c>
      <c r="Y13" s="30" t="s">
        <v>1275</v>
      </c>
      <c r="Z13" s="30" t="s">
        <v>1275</v>
      </c>
      <c r="AA13" s="30" t="s">
        <v>1275</v>
      </c>
      <c r="AB13" s="30" t="s">
        <v>1275</v>
      </c>
      <c r="AC13" s="30" t="s">
        <v>1267</v>
      </c>
      <c r="AD13" s="30" t="s">
        <v>1275</v>
      </c>
      <c r="AE13" s="30" t="s">
        <v>1275</v>
      </c>
      <c r="AF13" s="30" t="s">
        <v>1275</v>
      </c>
      <c r="AG13" s="30" t="s">
        <v>1275</v>
      </c>
      <c r="AH13" s="30" t="s">
        <v>1275</v>
      </c>
      <c r="AI13" s="30" t="s">
        <v>1275</v>
      </c>
      <c r="AJ13" s="30" t="s">
        <v>2139</v>
      </c>
      <c r="AK13" s="30" t="s">
        <v>1275</v>
      </c>
      <c r="AL13" s="30" t="s">
        <v>1267</v>
      </c>
      <c r="AM13" s="30" t="s">
        <v>1282</v>
      </c>
      <c r="AN13" s="30" t="s">
        <v>1275</v>
      </c>
      <c r="AO13" s="30" t="s">
        <v>1275</v>
      </c>
      <c r="AP13" s="30" t="s">
        <v>1275</v>
      </c>
      <c r="AQ13" s="30" t="s">
        <v>1275</v>
      </c>
      <c r="AR13" s="30" t="s">
        <v>1275</v>
      </c>
      <c r="AS13" s="30" t="s">
        <v>1275</v>
      </c>
      <c r="AT13" s="30" t="s">
        <v>1275</v>
      </c>
      <c r="AU13" s="30" t="s">
        <v>1275</v>
      </c>
      <c r="AV13" s="30" t="s">
        <v>1275</v>
      </c>
      <c r="AW13" s="30" t="s">
        <v>1275</v>
      </c>
      <c r="AX13" s="30" t="s">
        <v>1275</v>
      </c>
      <c r="AY13" s="30" t="s">
        <v>2008</v>
      </c>
      <c r="AZ13" s="30" t="s">
        <v>1275</v>
      </c>
      <c r="BA13" s="30" t="s">
        <v>1275</v>
      </c>
      <c r="BB13" s="30" t="s">
        <v>1275</v>
      </c>
      <c r="BC13" s="30" t="s">
        <v>1275</v>
      </c>
      <c r="BD13" s="30" t="s">
        <v>1275</v>
      </c>
      <c r="BE13" s="30" t="s">
        <v>1275</v>
      </c>
      <c r="BF13" s="30" t="s">
        <v>1275</v>
      </c>
      <c r="BG13" s="30" t="s">
        <v>1267</v>
      </c>
      <c r="BH13" s="30" t="s">
        <v>1275</v>
      </c>
      <c r="BI13" s="30" t="s">
        <v>1275</v>
      </c>
      <c r="BJ13" s="30" t="s">
        <v>1275</v>
      </c>
      <c r="BK13" s="30" t="s">
        <v>1275</v>
      </c>
      <c r="BL13" s="30" t="s">
        <v>1275</v>
      </c>
      <c r="BM13" s="30" t="s">
        <v>1275</v>
      </c>
      <c r="BN13" s="30" t="s">
        <v>1346</v>
      </c>
      <c r="BO13" s="30" t="s">
        <v>1275</v>
      </c>
      <c r="BP13" s="30" t="s">
        <v>1267</v>
      </c>
      <c r="BQ13" s="30" t="s">
        <v>1282</v>
      </c>
      <c r="BR13" s="30" t="s">
        <v>1275</v>
      </c>
      <c r="BS13" s="30" t="s">
        <v>1275</v>
      </c>
      <c r="BT13" s="30" t="s">
        <v>1275</v>
      </c>
      <c r="BU13" s="30" t="s">
        <v>1275</v>
      </c>
      <c r="BV13" s="30" t="s">
        <v>1275</v>
      </c>
      <c r="BW13" s="30" t="s">
        <v>1275</v>
      </c>
      <c r="BX13" s="30" t="s">
        <v>1275</v>
      </c>
      <c r="BY13" s="30" t="s">
        <v>1275</v>
      </c>
      <c r="BZ13" s="30" t="s">
        <v>1275</v>
      </c>
      <c r="CA13" s="30" t="s">
        <v>1275</v>
      </c>
      <c r="CB13" s="30" t="s">
        <v>1275</v>
      </c>
      <c r="CC13" s="30" t="s">
        <v>63</v>
      </c>
    </row>
    <row r="14" spans="1:81" ht="25.5">
      <c r="A14">
        <v>11</v>
      </c>
      <c r="B14" s="35" t="s">
        <v>2154</v>
      </c>
      <c r="C14" s="20" t="s">
        <v>2007</v>
      </c>
      <c r="D14" s="20" t="s">
        <v>24</v>
      </c>
      <c r="E14" s="20" t="s">
        <v>1296</v>
      </c>
      <c r="F14" s="20" t="s">
        <v>144</v>
      </c>
      <c r="G14" s="30" t="s">
        <v>1275</v>
      </c>
      <c r="H14" s="30" t="s">
        <v>1275</v>
      </c>
      <c r="I14" s="30" t="s">
        <v>1275</v>
      </c>
      <c r="J14" s="30" t="s">
        <v>1275</v>
      </c>
      <c r="K14" s="30" t="s">
        <v>1275</v>
      </c>
      <c r="L14" s="30" t="s">
        <v>1275</v>
      </c>
      <c r="M14" s="30" t="s">
        <v>1275</v>
      </c>
      <c r="N14" s="30" t="s">
        <v>1275</v>
      </c>
      <c r="O14" s="30" t="s">
        <v>1275</v>
      </c>
      <c r="P14" s="30" t="s">
        <v>1275</v>
      </c>
      <c r="Q14" s="30" t="s">
        <v>1275</v>
      </c>
      <c r="R14" s="30" t="s">
        <v>1275</v>
      </c>
      <c r="S14" s="30" t="s">
        <v>1275</v>
      </c>
      <c r="T14" s="30" t="s">
        <v>1275</v>
      </c>
      <c r="U14" s="30" t="s">
        <v>1297</v>
      </c>
      <c r="V14" s="30" t="s">
        <v>1275</v>
      </c>
      <c r="W14" s="30" t="s">
        <v>1275</v>
      </c>
      <c r="X14" s="30" t="s">
        <v>1275</v>
      </c>
      <c r="Y14" s="30" t="s">
        <v>1275</v>
      </c>
      <c r="Z14" s="30" t="s">
        <v>1275</v>
      </c>
      <c r="AA14" s="30" t="s">
        <v>1275</v>
      </c>
      <c r="AB14" s="30" t="s">
        <v>1275</v>
      </c>
      <c r="AC14" s="30" t="s">
        <v>1275</v>
      </c>
      <c r="AD14" s="30" t="s">
        <v>1275</v>
      </c>
      <c r="AE14" s="30" t="s">
        <v>1275</v>
      </c>
      <c r="AF14" s="30" t="s">
        <v>1275</v>
      </c>
      <c r="AG14" s="30" t="s">
        <v>1275</v>
      </c>
      <c r="AH14" s="30" t="s">
        <v>1275</v>
      </c>
      <c r="AI14" s="30" t="s">
        <v>1275</v>
      </c>
      <c r="AJ14" s="30" t="s">
        <v>2139</v>
      </c>
      <c r="AK14" s="30" t="s">
        <v>1275</v>
      </c>
      <c r="AL14" s="30" t="s">
        <v>1275</v>
      </c>
      <c r="AM14" s="30" t="s">
        <v>1275</v>
      </c>
      <c r="AN14" s="30" t="s">
        <v>1275</v>
      </c>
      <c r="AO14" s="30" t="s">
        <v>1275</v>
      </c>
      <c r="AP14" s="30" t="s">
        <v>1275</v>
      </c>
      <c r="AQ14" s="30" t="s">
        <v>1275</v>
      </c>
      <c r="AR14" s="30" t="s">
        <v>1275</v>
      </c>
      <c r="AS14" s="30" t="s">
        <v>1275</v>
      </c>
      <c r="AT14" s="30" t="s">
        <v>1275</v>
      </c>
      <c r="AU14" s="30" t="s">
        <v>1275</v>
      </c>
      <c r="AV14" s="30" t="s">
        <v>1275</v>
      </c>
      <c r="AW14" s="30" t="s">
        <v>1275</v>
      </c>
      <c r="AX14" s="30" t="s">
        <v>1275</v>
      </c>
      <c r="AY14" s="30" t="s">
        <v>2008</v>
      </c>
      <c r="AZ14" s="30" t="s">
        <v>1275</v>
      </c>
      <c r="BA14" s="30" t="s">
        <v>1275</v>
      </c>
      <c r="BB14" s="30" t="s">
        <v>1275</v>
      </c>
      <c r="BC14" s="30" t="s">
        <v>1275</v>
      </c>
      <c r="BD14" s="30" t="s">
        <v>1275</v>
      </c>
      <c r="BE14" s="30" t="s">
        <v>1275</v>
      </c>
      <c r="BF14" s="30" t="s">
        <v>1275</v>
      </c>
      <c r="BG14" s="30" t="s">
        <v>1275</v>
      </c>
      <c r="BH14" s="30" t="s">
        <v>1275</v>
      </c>
      <c r="BI14" s="30" t="s">
        <v>1275</v>
      </c>
      <c r="BJ14" s="30" t="s">
        <v>1275</v>
      </c>
      <c r="BK14" s="30" t="s">
        <v>1275</v>
      </c>
      <c r="BL14" s="30" t="s">
        <v>1275</v>
      </c>
      <c r="BM14" s="30" t="s">
        <v>1275</v>
      </c>
      <c r="BN14" s="30" t="s">
        <v>1346</v>
      </c>
      <c r="BO14" s="30" t="s">
        <v>1275</v>
      </c>
      <c r="BP14" s="30" t="s">
        <v>1275</v>
      </c>
      <c r="BQ14" s="30" t="s">
        <v>1275</v>
      </c>
      <c r="BR14" s="30" t="s">
        <v>1275</v>
      </c>
      <c r="BS14" s="30" t="s">
        <v>1275</v>
      </c>
      <c r="BT14" s="30" t="s">
        <v>1275</v>
      </c>
      <c r="BU14" s="30" t="s">
        <v>1275</v>
      </c>
      <c r="BV14" s="30" t="s">
        <v>1275</v>
      </c>
      <c r="BW14" s="30" t="s">
        <v>1275</v>
      </c>
      <c r="BX14" s="30" t="s">
        <v>1275</v>
      </c>
      <c r="BY14" s="30" t="s">
        <v>1275</v>
      </c>
      <c r="BZ14" s="30" t="s">
        <v>1275</v>
      </c>
      <c r="CA14" s="30" t="s">
        <v>1275</v>
      </c>
      <c r="CB14" s="30" t="s">
        <v>1275</v>
      </c>
      <c r="CC14" s="30" t="s">
        <v>63</v>
      </c>
    </row>
    <row r="15" spans="1:81" ht="25.5">
      <c r="A15">
        <v>12</v>
      </c>
      <c r="B15" s="35" t="s">
        <v>2155</v>
      </c>
      <c r="C15" s="20" t="s">
        <v>2007</v>
      </c>
      <c r="D15" s="20" t="s">
        <v>24</v>
      </c>
      <c r="E15" s="20" t="s">
        <v>1296</v>
      </c>
      <c r="F15" s="20" t="s">
        <v>144</v>
      </c>
      <c r="G15" s="30" t="s">
        <v>1267</v>
      </c>
      <c r="H15" s="30" t="s">
        <v>1267</v>
      </c>
      <c r="I15" s="30" t="s">
        <v>1275</v>
      </c>
      <c r="J15" s="30" t="s">
        <v>1275</v>
      </c>
      <c r="K15" s="30" t="s">
        <v>1267</v>
      </c>
      <c r="L15" s="30" t="s">
        <v>1267</v>
      </c>
      <c r="M15" s="30" t="s">
        <v>1267</v>
      </c>
      <c r="N15" s="30" t="s">
        <v>1267</v>
      </c>
      <c r="O15" s="30" t="s">
        <v>1267</v>
      </c>
      <c r="P15" s="30" t="s">
        <v>1267</v>
      </c>
      <c r="Q15" s="30" t="s">
        <v>1267</v>
      </c>
      <c r="R15" s="30" t="s">
        <v>1267</v>
      </c>
      <c r="S15" s="30" t="s">
        <v>1267</v>
      </c>
      <c r="T15" s="30" t="s">
        <v>1267</v>
      </c>
      <c r="U15" s="30" t="s">
        <v>1297</v>
      </c>
      <c r="V15" s="30" t="s">
        <v>1267</v>
      </c>
      <c r="W15" s="30" t="s">
        <v>1267</v>
      </c>
      <c r="X15" s="30" t="s">
        <v>1267</v>
      </c>
      <c r="Y15" s="30" t="s">
        <v>1267</v>
      </c>
      <c r="Z15" s="30" t="s">
        <v>1267</v>
      </c>
      <c r="AA15" s="30" t="s">
        <v>1267</v>
      </c>
      <c r="AB15" s="30" t="s">
        <v>1267</v>
      </c>
      <c r="AC15" s="30" t="s">
        <v>1267</v>
      </c>
      <c r="AD15" s="30" t="s">
        <v>1267</v>
      </c>
      <c r="AE15" s="30" t="s">
        <v>1267</v>
      </c>
      <c r="AF15" s="30" t="s">
        <v>1267</v>
      </c>
      <c r="AG15" s="30" t="s">
        <v>1267</v>
      </c>
      <c r="AH15" s="30" t="s">
        <v>1267</v>
      </c>
      <c r="AI15" s="30" t="s">
        <v>1267</v>
      </c>
      <c r="AJ15" s="30" t="s">
        <v>2139</v>
      </c>
      <c r="AK15" s="30" t="s">
        <v>1267</v>
      </c>
      <c r="AL15" s="30" t="s">
        <v>1267</v>
      </c>
      <c r="AM15" s="30" t="s">
        <v>1275</v>
      </c>
      <c r="AN15" s="30" t="s">
        <v>1275</v>
      </c>
      <c r="AO15" s="30" t="s">
        <v>1267</v>
      </c>
      <c r="AP15" s="30" t="s">
        <v>1267</v>
      </c>
      <c r="AQ15" s="30" t="s">
        <v>1267</v>
      </c>
      <c r="AR15" s="30" t="s">
        <v>1267</v>
      </c>
      <c r="AS15" s="30" t="s">
        <v>1267</v>
      </c>
      <c r="AT15" s="30" t="s">
        <v>1267</v>
      </c>
      <c r="AU15" s="30" t="s">
        <v>1267</v>
      </c>
      <c r="AV15" s="30" t="s">
        <v>1267</v>
      </c>
      <c r="AW15" s="30" t="s">
        <v>1267</v>
      </c>
      <c r="AX15" s="30" t="s">
        <v>1267</v>
      </c>
      <c r="AY15" s="30" t="s">
        <v>2008</v>
      </c>
      <c r="AZ15" s="30" t="s">
        <v>1267</v>
      </c>
      <c r="BA15" s="30" t="s">
        <v>1267</v>
      </c>
      <c r="BB15" s="30" t="s">
        <v>1267</v>
      </c>
      <c r="BC15" s="30" t="s">
        <v>1267</v>
      </c>
      <c r="BD15" s="30" t="s">
        <v>1267</v>
      </c>
      <c r="BE15" s="30" t="s">
        <v>1267</v>
      </c>
      <c r="BF15" s="30" t="s">
        <v>1267</v>
      </c>
      <c r="BG15" s="30" t="s">
        <v>1267</v>
      </c>
      <c r="BH15" s="30" t="s">
        <v>1267</v>
      </c>
      <c r="BI15" s="30" t="s">
        <v>1267</v>
      </c>
      <c r="BJ15" s="30" t="s">
        <v>1267</v>
      </c>
      <c r="BK15" s="30" t="s">
        <v>1267</v>
      </c>
      <c r="BL15" s="30" t="s">
        <v>1267</v>
      </c>
      <c r="BM15" s="30" t="s">
        <v>1267</v>
      </c>
      <c r="BN15" s="30" t="s">
        <v>1346</v>
      </c>
      <c r="BO15" s="30" t="s">
        <v>1267</v>
      </c>
      <c r="BP15" s="30" t="s">
        <v>1267</v>
      </c>
      <c r="BQ15" s="30" t="s">
        <v>1275</v>
      </c>
      <c r="BR15" s="30" t="s">
        <v>1275</v>
      </c>
      <c r="BS15" s="30" t="s">
        <v>1267</v>
      </c>
      <c r="BT15" s="30" t="s">
        <v>1267</v>
      </c>
      <c r="BU15" s="30" t="s">
        <v>1267</v>
      </c>
      <c r="BV15" s="30" t="s">
        <v>1267</v>
      </c>
      <c r="BW15" s="30" t="s">
        <v>1267</v>
      </c>
      <c r="BX15" s="30" t="s">
        <v>1267</v>
      </c>
      <c r="BY15" s="30" t="s">
        <v>1267</v>
      </c>
      <c r="BZ15" s="30" t="s">
        <v>1267</v>
      </c>
      <c r="CA15" s="30" t="s">
        <v>1267</v>
      </c>
      <c r="CB15" s="30" t="s">
        <v>1267</v>
      </c>
      <c r="CC15" s="30" t="s">
        <v>1337</v>
      </c>
    </row>
    <row r="16" spans="1:81" ht="25.5">
      <c r="A16">
        <v>13</v>
      </c>
      <c r="B16" s="35" t="s">
        <v>2156</v>
      </c>
      <c r="C16" s="20" t="s">
        <v>2007</v>
      </c>
      <c r="D16" s="20" t="s">
        <v>24</v>
      </c>
      <c r="E16" s="20" t="s">
        <v>1296</v>
      </c>
      <c r="F16" s="20" t="s">
        <v>144</v>
      </c>
      <c r="G16" s="30" t="s">
        <v>1275</v>
      </c>
      <c r="H16" s="30" t="s">
        <v>1275</v>
      </c>
      <c r="I16" s="30" t="s">
        <v>1275</v>
      </c>
      <c r="J16" s="30" t="s">
        <v>1275</v>
      </c>
      <c r="K16" s="30" t="s">
        <v>1275</v>
      </c>
      <c r="L16" s="30" t="s">
        <v>1267</v>
      </c>
      <c r="M16" s="30" t="s">
        <v>1275</v>
      </c>
      <c r="N16" s="30" t="s">
        <v>1267</v>
      </c>
      <c r="O16" s="30" t="s">
        <v>1267</v>
      </c>
      <c r="P16" s="30" t="s">
        <v>1275</v>
      </c>
      <c r="Q16" s="30" t="s">
        <v>1275</v>
      </c>
      <c r="R16" s="30" t="s">
        <v>1275</v>
      </c>
      <c r="S16" s="30" t="s">
        <v>1275</v>
      </c>
      <c r="T16" s="30" t="s">
        <v>1275</v>
      </c>
      <c r="U16" s="30" t="s">
        <v>1297</v>
      </c>
      <c r="V16" s="30" t="s">
        <v>1275</v>
      </c>
      <c r="W16" s="30" t="s">
        <v>1275</v>
      </c>
      <c r="X16" s="30" t="s">
        <v>1275</v>
      </c>
      <c r="Y16" s="30" t="s">
        <v>1275</v>
      </c>
      <c r="Z16" s="30" t="s">
        <v>1275</v>
      </c>
      <c r="AA16" s="30" t="s">
        <v>1275</v>
      </c>
      <c r="AB16" s="30" t="s">
        <v>1275</v>
      </c>
      <c r="AC16" s="30" t="s">
        <v>1267</v>
      </c>
      <c r="AD16" s="30" t="s">
        <v>1275</v>
      </c>
      <c r="AE16" s="30" t="s">
        <v>1275</v>
      </c>
      <c r="AF16" s="30" t="s">
        <v>1275</v>
      </c>
      <c r="AG16" s="30" t="s">
        <v>1275</v>
      </c>
      <c r="AH16" s="30" t="s">
        <v>1275</v>
      </c>
      <c r="AI16" s="30" t="s">
        <v>1275</v>
      </c>
      <c r="AJ16" s="30" t="s">
        <v>2139</v>
      </c>
      <c r="AK16" s="30" t="s">
        <v>1275</v>
      </c>
      <c r="AL16" s="30" t="s">
        <v>1275</v>
      </c>
      <c r="AM16" s="30" t="s">
        <v>1275</v>
      </c>
      <c r="AN16" s="30" t="s">
        <v>1275</v>
      </c>
      <c r="AO16" s="30" t="s">
        <v>1275</v>
      </c>
      <c r="AP16" s="30" t="s">
        <v>1275</v>
      </c>
      <c r="AQ16" s="30" t="s">
        <v>1275</v>
      </c>
      <c r="AR16" s="30" t="s">
        <v>1275</v>
      </c>
      <c r="AS16" s="30" t="s">
        <v>1275</v>
      </c>
      <c r="AT16" s="30" t="s">
        <v>1275</v>
      </c>
      <c r="AU16" s="30" t="s">
        <v>1275</v>
      </c>
      <c r="AV16" s="30" t="s">
        <v>1275</v>
      </c>
      <c r="AW16" s="30" t="s">
        <v>1275</v>
      </c>
      <c r="AX16" s="30" t="s">
        <v>1275</v>
      </c>
      <c r="AY16" s="30" t="s">
        <v>2008</v>
      </c>
      <c r="AZ16" s="30" t="s">
        <v>1275</v>
      </c>
      <c r="BA16" s="30" t="s">
        <v>1275</v>
      </c>
      <c r="BB16" s="30" t="s">
        <v>1275</v>
      </c>
      <c r="BC16" s="30" t="s">
        <v>1275</v>
      </c>
      <c r="BD16" s="30" t="s">
        <v>1275</v>
      </c>
      <c r="BE16" s="30" t="s">
        <v>1275</v>
      </c>
      <c r="BF16" s="30" t="s">
        <v>1275</v>
      </c>
      <c r="BG16" s="30" t="s">
        <v>1267</v>
      </c>
      <c r="BH16" s="30" t="s">
        <v>1275</v>
      </c>
      <c r="BI16" s="30" t="s">
        <v>1275</v>
      </c>
      <c r="BJ16" s="30" t="s">
        <v>1275</v>
      </c>
      <c r="BK16" s="30" t="s">
        <v>1275</v>
      </c>
      <c r="BL16" s="30" t="s">
        <v>1275</v>
      </c>
      <c r="BM16" s="30" t="s">
        <v>1275</v>
      </c>
      <c r="BN16" s="30" t="s">
        <v>1346</v>
      </c>
      <c r="BO16" s="30" t="s">
        <v>1275</v>
      </c>
      <c r="BP16" s="30" t="s">
        <v>1275</v>
      </c>
      <c r="BQ16" s="30" t="s">
        <v>1275</v>
      </c>
      <c r="BR16" s="30" t="s">
        <v>1275</v>
      </c>
      <c r="BS16" s="30" t="s">
        <v>1275</v>
      </c>
      <c r="BT16" s="30" t="s">
        <v>1275</v>
      </c>
      <c r="BU16" s="30" t="s">
        <v>1275</v>
      </c>
      <c r="BV16" s="30" t="s">
        <v>1275</v>
      </c>
      <c r="BW16" s="30" t="s">
        <v>1275</v>
      </c>
      <c r="BX16" s="30" t="s">
        <v>1275</v>
      </c>
      <c r="BY16" s="30" t="s">
        <v>1275</v>
      </c>
      <c r="BZ16" s="30" t="s">
        <v>1275</v>
      </c>
      <c r="CA16" s="30" t="s">
        <v>1275</v>
      </c>
      <c r="CB16" s="30" t="s">
        <v>1275</v>
      </c>
      <c r="CC16" s="39" t="s">
        <v>2157</v>
      </c>
    </row>
    <row r="17" spans="1:81" ht="25.5">
      <c r="A17">
        <v>14</v>
      </c>
      <c r="B17" s="35" t="s">
        <v>2158</v>
      </c>
      <c r="C17" s="20" t="s">
        <v>2007</v>
      </c>
      <c r="D17" s="20" t="s">
        <v>24</v>
      </c>
      <c r="E17" s="20" t="s">
        <v>1296</v>
      </c>
      <c r="F17" s="20" t="s">
        <v>144</v>
      </c>
      <c r="G17" s="30" t="s">
        <v>1275</v>
      </c>
      <c r="H17" s="30" t="s">
        <v>1275</v>
      </c>
      <c r="I17" s="30" t="s">
        <v>1275</v>
      </c>
      <c r="J17" s="30" t="s">
        <v>1275</v>
      </c>
      <c r="K17" s="30" t="s">
        <v>1267</v>
      </c>
      <c r="L17" s="30" t="s">
        <v>1267</v>
      </c>
      <c r="M17" s="30" t="s">
        <v>1267</v>
      </c>
      <c r="N17" s="30" t="s">
        <v>1282</v>
      </c>
      <c r="O17" s="30" t="s">
        <v>1267</v>
      </c>
      <c r="P17" s="30" t="s">
        <v>1275</v>
      </c>
      <c r="Q17" s="30" t="s">
        <v>1267</v>
      </c>
      <c r="R17" s="30" t="s">
        <v>1275</v>
      </c>
      <c r="S17" s="30" t="s">
        <v>1275</v>
      </c>
      <c r="T17" s="30" t="s">
        <v>1275</v>
      </c>
      <c r="U17" s="30" t="s">
        <v>1297</v>
      </c>
      <c r="V17" s="30" t="s">
        <v>1275</v>
      </c>
      <c r="W17" s="30" t="s">
        <v>1275</v>
      </c>
      <c r="X17" s="30" t="s">
        <v>1275</v>
      </c>
      <c r="Y17" s="30" t="s">
        <v>1275</v>
      </c>
      <c r="Z17" s="30" t="s">
        <v>1267</v>
      </c>
      <c r="AA17" s="30" t="s">
        <v>1267</v>
      </c>
      <c r="AB17" s="30" t="s">
        <v>1267</v>
      </c>
      <c r="AC17" s="30" t="s">
        <v>1267</v>
      </c>
      <c r="AD17" s="30" t="s">
        <v>1275</v>
      </c>
      <c r="AE17" s="30" t="s">
        <v>1275</v>
      </c>
      <c r="AF17" s="30" t="s">
        <v>1267</v>
      </c>
      <c r="AG17" s="30" t="s">
        <v>1275</v>
      </c>
      <c r="AH17" s="30" t="s">
        <v>1275</v>
      </c>
      <c r="AI17" s="30" t="s">
        <v>1275</v>
      </c>
      <c r="AJ17" s="30" t="s">
        <v>2139</v>
      </c>
      <c r="AK17" s="30" t="s">
        <v>1275</v>
      </c>
      <c r="AL17" s="30" t="s">
        <v>1275</v>
      </c>
      <c r="AM17" s="30" t="s">
        <v>1275</v>
      </c>
      <c r="AN17" s="30" t="s">
        <v>1275</v>
      </c>
      <c r="AO17" s="30" t="s">
        <v>1267</v>
      </c>
      <c r="AP17" s="30" t="s">
        <v>1275</v>
      </c>
      <c r="AQ17" s="30" t="s">
        <v>1275</v>
      </c>
      <c r="AR17" s="30" t="s">
        <v>1267</v>
      </c>
      <c r="AS17" s="30" t="s">
        <v>1275</v>
      </c>
      <c r="AT17" s="30" t="s">
        <v>1275</v>
      </c>
      <c r="AU17" s="30" t="s">
        <v>1275</v>
      </c>
      <c r="AV17" s="30" t="s">
        <v>1275</v>
      </c>
      <c r="AW17" s="30" t="s">
        <v>1275</v>
      </c>
      <c r="AX17" s="30" t="s">
        <v>1275</v>
      </c>
      <c r="AY17" s="30" t="s">
        <v>2008</v>
      </c>
      <c r="AZ17" s="30" t="s">
        <v>1275</v>
      </c>
      <c r="BA17" s="30" t="s">
        <v>1275</v>
      </c>
      <c r="BB17" s="30" t="s">
        <v>1275</v>
      </c>
      <c r="BC17" s="30" t="s">
        <v>1275</v>
      </c>
      <c r="BD17" s="30" t="s">
        <v>1267</v>
      </c>
      <c r="BE17" s="30" t="s">
        <v>1267</v>
      </c>
      <c r="BF17" s="30" t="s">
        <v>1267</v>
      </c>
      <c r="BG17" s="30" t="s">
        <v>1267</v>
      </c>
      <c r="BH17" s="30" t="s">
        <v>1275</v>
      </c>
      <c r="BI17" s="30" t="s">
        <v>1275</v>
      </c>
      <c r="BJ17" s="30" t="s">
        <v>1267</v>
      </c>
      <c r="BK17" s="30" t="s">
        <v>1275</v>
      </c>
      <c r="BL17" s="30" t="s">
        <v>1275</v>
      </c>
      <c r="BM17" s="30" t="s">
        <v>1275</v>
      </c>
      <c r="BN17" s="30" t="s">
        <v>1346</v>
      </c>
      <c r="BO17" s="30" t="s">
        <v>1275</v>
      </c>
      <c r="BP17" s="30" t="s">
        <v>1275</v>
      </c>
      <c r="BQ17" s="30" t="s">
        <v>1275</v>
      </c>
      <c r="BR17" s="30" t="s">
        <v>1275</v>
      </c>
      <c r="BS17" s="30" t="s">
        <v>1267</v>
      </c>
      <c r="BT17" s="30" t="s">
        <v>1275</v>
      </c>
      <c r="BU17" s="30" t="s">
        <v>1275</v>
      </c>
      <c r="BV17" s="30" t="s">
        <v>1267</v>
      </c>
      <c r="BW17" s="30" t="s">
        <v>1275</v>
      </c>
      <c r="BX17" s="30" t="s">
        <v>1275</v>
      </c>
      <c r="BY17" s="30" t="s">
        <v>1275</v>
      </c>
      <c r="BZ17" s="30" t="s">
        <v>1275</v>
      </c>
      <c r="CA17" s="30" t="s">
        <v>1275</v>
      </c>
      <c r="CB17" s="30" t="s">
        <v>1275</v>
      </c>
      <c r="CC17" s="39" t="s">
        <v>1382</v>
      </c>
    </row>
    <row r="18" spans="1:81" ht="25.5">
      <c r="A18">
        <v>15</v>
      </c>
      <c r="B18" s="35" t="s">
        <v>2159</v>
      </c>
      <c r="C18" s="20" t="s">
        <v>2007</v>
      </c>
      <c r="D18" s="20" t="s">
        <v>24</v>
      </c>
      <c r="E18" s="20" t="s">
        <v>1296</v>
      </c>
      <c r="F18" s="20" t="s">
        <v>144</v>
      </c>
      <c r="G18" s="30" t="s">
        <v>1275</v>
      </c>
      <c r="H18" s="30" t="s">
        <v>1275</v>
      </c>
      <c r="I18" s="30" t="s">
        <v>1275</v>
      </c>
      <c r="J18" s="30" t="s">
        <v>1275</v>
      </c>
      <c r="K18" s="30" t="s">
        <v>1267</v>
      </c>
      <c r="L18" s="30" t="s">
        <v>1267</v>
      </c>
      <c r="M18" s="30" t="s">
        <v>1267</v>
      </c>
      <c r="N18" s="30" t="s">
        <v>1282</v>
      </c>
      <c r="O18" s="30" t="s">
        <v>1267</v>
      </c>
      <c r="P18" s="30" t="s">
        <v>1275</v>
      </c>
      <c r="Q18" s="30" t="s">
        <v>1267</v>
      </c>
      <c r="R18" s="30" t="s">
        <v>1275</v>
      </c>
      <c r="S18" s="30" t="s">
        <v>1275</v>
      </c>
      <c r="T18" s="30" t="s">
        <v>1275</v>
      </c>
      <c r="U18" s="30" t="s">
        <v>1297</v>
      </c>
      <c r="V18" s="30" t="s">
        <v>1275</v>
      </c>
      <c r="W18" s="30" t="s">
        <v>1275</v>
      </c>
      <c r="X18" s="30" t="s">
        <v>1275</v>
      </c>
      <c r="Y18" s="30" t="s">
        <v>1275</v>
      </c>
      <c r="Z18" s="30" t="s">
        <v>1267</v>
      </c>
      <c r="AA18" s="30" t="s">
        <v>1267</v>
      </c>
      <c r="AB18" s="30" t="s">
        <v>1267</v>
      </c>
      <c r="AC18" s="30" t="s">
        <v>1267</v>
      </c>
      <c r="AD18" s="30" t="s">
        <v>1275</v>
      </c>
      <c r="AE18" s="30" t="s">
        <v>1275</v>
      </c>
      <c r="AF18" s="30" t="s">
        <v>1267</v>
      </c>
      <c r="AG18" s="30" t="s">
        <v>1275</v>
      </c>
      <c r="AH18" s="30" t="s">
        <v>1275</v>
      </c>
      <c r="AI18" s="30" t="s">
        <v>1275</v>
      </c>
      <c r="AJ18" s="30" t="s">
        <v>2139</v>
      </c>
      <c r="AK18" s="30" t="s">
        <v>1275</v>
      </c>
      <c r="AL18" s="30" t="s">
        <v>1275</v>
      </c>
      <c r="AM18" s="30" t="s">
        <v>1275</v>
      </c>
      <c r="AN18" s="30" t="s">
        <v>1275</v>
      </c>
      <c r="AO18" s="30" t="s">
        <v>1267</v>
      </c>
      <c r="AP18" s="30" t="s">
        <v>1275</v>
      </c>
      <c r="AQ18" s="30" t="s">
        <v>1275</v>
      </c>
      <c r="AR18" s="30" t="s">
        <v>1267</v>
      </c>
      <c r="AS18" s="30" t="s">
        <v>1275</v>
      </c>
      <c r="AT18" s="30" t="s">
        <v>1275</v>
      </c>
      <c r="AU18" s="30" t="s">
        <v>1275</v>
      </c>
      <c r="AV18" s="30" t="s">
        <v>1275</v>
      </c>
      <c r="AW18" s="30" t="s">
        <v>1275</v>
      </c>
      <c r="AX18" s="30" t="s">
        <v>1275</v>
      </c>
      <c r="AY18" s="30" t="s">
        <v>2008</v>
      </c>
      <c r="AZ18" s="30" t="s">
        <v>1275</v>
      </c>
      <c r="BA18" s="30" t="s">
        <v>1275</v>
      </c>
      <c r="BB18" s="30" t="s">
        <v>1275</v>
      </c>
      <c r="BC18" s="30" t="s">
        <v>1275</v>
      </c>
      <c r="BD18" s="30" t="s">
        <v>1267</v>
      </c>
      <c r="BE18" s="30" t="s">
        <v>1267</v>
      </c>
      <c r="BF18" s="30" t="s">
        <v>1267</v>
      </c>
      <c r="BG18" s="30" t="s">
        <v>1267</v>
      </c>
      <c r="BH18" s="30" t="s">
        <v>1275</v>
      </c>
      <c r="BI18" s="30" t="s">
        <v>1275</v>
      </c>
      <c r="BJ18" s="30" t="s">
        <v>1267</v>
      </c>
      <c r="BK18" s="30" t="s">
        <v>1275</v>
      </c>
      <c r="BL18" s="30" t="s">
        <v>1275</v>
      </c>
      <c r="BM18" s="30" t="s">
        <v>1275</v>
      </c>
      <c r="BN18" s="30" t="s">
        <v>1346</v>
      </c>
      <c r="BO18" s="30" t="s">
        <v>1275</v>
      </c>
      <c r="BP18" s="30" t="s">
        <v>1275</v>
      </c>
      <c r="BQ18" s="30" t="s">
        <v>1275</v>
      </c>
      <c r="BR18" s="30" t="s">
        <v>1275</v>
      </c>
      <c r="BS18" s="30" t="s">
        <v>1267</v>
      </c>
      <c r="BT18" s="30" t="s">
        <v>1275</v>
      </c>
      <c r="BU18" s="30" t="s">
        <v>1275</v>
      </c>
      <c r="BV18" s="30" t="s">
        <v>1267</v>
      </c>
      <c r="BW18" s="30" t="s">
        <v>1275</v>
      </c>
      <c r="BX18" s="30" t="s">
        <v>1275</v>
      </c>
      <c r="BY18" s="30" t="s">
        <v>1275</v>
      </c>
      <c r="BZ18" s="30" t="s">
        <v>1275</v>
      </c>
      <c r="CA18" s="30" t="s">
        <v>1275</v>
      </c>
      <c r="CB18" s="30" t="s">
        <v>1275</v>
      </c>
      <c r="CC18" s="39" t="s">
        <v>2160</v>
      </c>
    </row>
    <row r="19" spans="1:81" ht="25.5">
      <c r="A19">
        <v>16</v>
      </c>
      <c r="B19" s="35" t="s">
        <v>2161</v>
      </c>
      <c r="C19" s="20" t="s">
        <v>2007</v>
      </c>
      <c r="D19" s="20" t="s">
        <v>24</v>
      </c>
      <c r="E19" s="20" t="s">
        <v>1296</v>
      </c>
      <c r="F19" s="20" t="s">
        <v>144</v>
      </c>
      <c r="G19" s="30" t="s">
        <v>1275</v>
      </c>
      <c r="H19" s="30" t="s">
        <v>1275</v>
      </c>
      <c r="I19" s="30" t="s">
        <v>1282</v>
      </c>
      <c r="J19" s="30" t="s">
        <v>1275</v>
      </c>
      <c r="K19" s="30" t="s">
        <v>1275</v>
      </c>
      <c r="L19" s="30" t="s">
        <v>1275</v>
      </c>
      <c r="M19" s="30" t="s">
        <v>1275</v>
      </c>
      <c r="N19" s="30" t="s">
        <v>1275</v>
      </c>
      <c r="O19" s="30" t="s">
        <v>1275</v>
      </c>
      <c r="P19" s="30" t="s">
        <v>1275</v>
      </c>
      <c r="Q19" s="30" t="s">
        <v>1275</v>
      </c>
      <c r="R19" s="30" t="s">
        <v>1275</v>
      </c>
      <c r="S19" s="30" t="s">
        <v>1275</v>
      </c>
      <c r="T19" s="30" t="s">
        <v>1275</v>
      </c>
      <c r="U19" s="30" t="s">
        <v>1297</v>
      </c>
      <c r="V19" s="30" t="s">
        <v>1267</v>
      </c>
      <c r="W19" s="30" t="s">
        <v>1275</v>
      </c>
      <c r="X19" s="30" t="s">
        <v>1275</v>
      </c>
      <c r="Y19" s="30" t="s">
        <v>1267</v>
      </c>
      <c r="Z19" s="30" t="s">
        <v>1275</v>
      </c>
      <c r="AA19" s="30" t="s">
        <v>1275</v>
      </c>
      <c r="AB19" s="30" t="s">
        <v>1275</v>
      </c>
      <c r="AC19" s="30" t="s">
        <v>1275</v>
      </c>
      <c r="AD19" s="30" t="s">
        <v>1275</v>
      </c>
      <c r="AE19" s="30" t="s">
        <v>1275</v>
      </c>
      <c r="AF19" s="30" t="s">
        <v>1275</v>
      </c>
      <c r="AG19" s="30" t="s">
        <v>1275</v>
      </c>
      <c r="AH19" s="30" t="s">
        <v>1275</v>
      </c>
      <c r="AI19" s="30" t="s">
        <v>1275</v>
      </c>
      <c r="AJ19" s="30" t="s">
        <v>2139</v>
      </c>
      <c r="AK19" s="30" t="s">
        <v>1275</v>
      </c>
      <c r="AL19" s="30" t="s">
        <v>1282</v>
      </c>
      <c r="AM19" s="30" t="s">
        <v>1282</v>
      </c>
      <c r="AN19" s="30" t="s">
        <v>1267</v>
      </c>
      <c r="AO19" s="30" t="s">
        <v>1275</v>
      </c>
      <c r="AP19" s="30" t="s">
        <v>1282</v>
      </c>
      <c r="AQ19" s="30" t="s">
        <v>1267</v>
      </c>
      <c r="AR19" s="30" t="s">
        <v>1282</v>
      </c>
      <c r="AS19" s="30" t="s">
        <v>1267</v>
      </c>
      <c r="AT19" s="30" t="s">
        <v>1267</v>
      </c>
      <c r="AU19" s="30" t="s">
        <v>1282</v>
      </c>
      <c r="AV19" s="30" t="s">
        <v>1267</v>
      </c>
      <c r="AW19" s="30" t="s">
        <v>1267</v>
      </c>
      <c r="AX19" s="30" t="s">
        <v>1282</v>
      </c>
      <c r="AY19" s="30" t="s">
        <v>2008</v>
      </c>
      <c r="AZ19" s="30" t="s">
        <v>1267</v>
      </c>
      <c r="BA19" s="30" t="s">
        <v>1275</v>
      </c>
      <c r="BB19" s="30" t="s">
        <v>1275</v>
      </c>
      <c r="BC19" s="30" t="s">
        <v>1267</v>
      </c>
      <c r="BD19" s="30" t="s">
        <v>1275</v>
      </c>
      <c r="BE19" s="30" t="s">
        <v>1275</v>
      </c>
      <c r="BF19" s="30" t="s">
        <v>1275</v>
      </c>
      <c r="BG19" s="30" t="s">
        <v>1275</v>
      </c>
      <c r="BH19" s="30" t="s">
        <v>1275</v>
      </c>
      <c r="BI19" s="30" t="s">
        <v>1275</v>
      </c>
      <c r="BJ19" s="30" t="s">
        <v>1275</v>
      </c>
      <c r="BK19" s="30" t="s">
        <v>1275</v>
      </c>
      <c r="BL19" s="30" t="s">
        <v>1275</v>
      </c>
      <c r="BM19" s="30" t="s">
        <v>1275</v>
      </c>
      <c r="BN19" s="30" t="s">
        <v>1346</v>
      </c>
      <c r="BO19" s="30" t="s">
        <v>1275</v>
      </c>
      <c r="BP19" s="30" t="s">
        <v>1282</v>
      </c>
      <c r="BQ19" s="30" t="s">
        <v>1282</v>
      </c>
      <c r="BR19" s="30" t="s">
        <v>1267</v>
      </c>
      <c r="BS19" s="30" t="s">
        <v>1275</v>
      </c>
      <c r="BT19" s="30" t="s">
        <v>1282</v>
      </c>
      <c r="BU19" s="30" t="s">
        <v>1267</v>
      </c>
      <c r="BV19" s="30" t="s">
        <v>1282</v>
      </c>
      <c r="BW19" s="30" t="s">
        <v>1267</v>
      </c>
      <c r="BX19" s="30" t="s">
        <v>1267</v>
      </c>
      <c r="BY19" s="30" t="s">
        <v>1282</v>
      </c>
      <c r="BZ19" s="30" t="s">
        <v>1267</v>
      </c>
      <c r="CA19" s="30" t="s">
        <v>1267</v>
      </c>
      <c r="CB19" s="30" t="s">
        <v>1282</v>
      </c>
      <c r="CC19" s="39" t="s">
        <v>73</v>
      </c>
    </row>
    <row r="20" spans="1:81" ht="76.5">
      <c r="A20">
        <v>17</v>
      </c>
      <c r="B20" s="35" t="s">
        <v>2162</v>
      </c>
      <c r="C20" s="20" t="s">
        <v>2007</v>
      </c>
      <c r="D20" s="20" t="s">
        <v>24</v>
      </c>
      <c r="E20" s="20" t="s">
        <v>1296</v>
      </c>
      <c r="F20" s="20" t="s">
        <v>144</v>
      </c>
      <c r="G20" s="30" t="s">
        <v>1275</v>
      </c>
      <c r="H20" s="30" t="s">
        <v>1267</v>
      </c>
      <c r="I20" s="30" t="s">
        <v>1267</v>
      </c>
      <c r="J20" s="30" t="s">
        <v>1267</v>
      </c>
      <c r="K20" s="30" t="s">
        <v>1267</v>
      </c>
      <c r="L20" s="30" t="s">
        <v>1267</v>
      </c>
      <c r="M20" s="30" t="s">
        <v>1267</v>
      </c>
      <c r="N20" s="30" t="s">
        <v>1267</v>
      </c>
      <c r="O20" s="30" t="s">
        <v>1267</v>
      </c>
      <c r="P20" s="30" t="s">
        <v>1267</v>
      </c>
      <c r="Q20" s="30" t="s">
        <v>1267</v>
      </c>
      <c r="R20" s="30" t="s">
        <v>1267</v>
      </c>
      <c r="S20" s="30" t="s">
        <v>1267</v>
      </c>
      <c r="T20" s="30" t="s">
        <v>1267</v>
      </c>
      <c r="U20" s="30" t="s">
        <v>1297</v>
      </c>
      <c r="V20" s="30" t="s">
        <v>1267</v>
      </c>
      <c r="W20" s="30" t="s">
        <v>1267</v>
      </c>
      <c r="X20" s="30" t="s">
        <v>1275</v>
      </c>
      <c r="Y20" s="30" t="s">
        <v>1267</v>
      </c>
      <c r="Z20" s="30" t="s">
        <v>1275</v>
      </c>
      <c r="AA20" s="30" t="s">
        <v>1267</v>
      </c>
      <c r="AB20" s="30" t="s">
        <v>1275</v>
      </c>
      <c r="AC20" s="30" t="s">
        <v>1267</v>
      </c>
      <c r="AD20" s="30" t="s">
        <v>1275</v>
      </c>
      <c r="AE20" s="30" t="s">
        <v>1267</v>
      </c>
      <c r="AF20" s="30" t="s">
        <v>1267</v>
      </c>
      <c r="AG20" s="30" t="s">
        <v>1267</v>
      </c>
      <c r="AH20" s="30" t="s">
        <v>1267</v>
      </c>
      <c r="AI20" s="30" t="s">
        <v>1275</v>
      </c>
      <c r="AJ20" s="30" t="s">
        <v>2139</v>
      </c>
      <c r="AK20" s="30" t="s">
        <v>1275</v>
      </c>
      <c r="AL20" s="30" t="s">
        <v>1267</v>
      </c>
      <c r="AM20" s="30" t="s">
        <v>1267</v>
      </c>
      <c r="AN20" s="30" t="s">
        <v>1267</v>
      </c>
      <c r="AO20" s="30" t="s">
        <v>1267</v>
      </c>
      <c r="AP20" s="30" t="s">
        <v>1267</v>
      </c>
      <c r="AQ20" s="30" t="s">
        <v>1267</v>
      </c>
      <c r="AR20" s="30" t="s">
        <v>1267</v>
      </c>
      <c r="AS20" s="30" t="s">
        <v>1267</v>
      </c>
      <c r="AT20" s="30" t="s">
        <v>1267</v>
      </c>
      <c r="AU20" s="30" t="s">
        <v>1275</v>
      </c>
      <c r="AV20" s="30" t="s">
        <v>1267</v>
      </c>
      <c r="AW20" s="30" t="s">
        <v>1267</v>
      </c>
      <c r="AX20" s="30" t="s">
        <v>1267</v>
      </c>
      <c r="AY20" s="30" t="s">
        <v>2008</v>
      </c>
      <c r="AZ20" s="30" t="s">
        <v>1267</v>
      </c>
      <c r="BA20" s="30" t="s">
        <v>1267</v>
      </c>
      <c r="BB20" s="30" t="s">
        <v>1275</v>
      </c>
      <c r="BC20" s="30" t="s">
        <v>1267</v>
      </c>
      <c r="BD20" s="30" t="s">
        <v>1275</v>
      </c>
      <c r="BE20" s="30" t="s">
        <v>1267</v>
      </c>
      <c r="BF20" s="30" t="s">
        <v>1275</v>
      </c>
      <c r="BG20" s="30" t="s">
        <v>1267</v>
      </c>
      <c r="BH20" s="30" t="s">
        <v>1275</v>
      </c>
      <c r="BI20" s="30" t="s">
        <v>1267</v>
      </c>
      <c r="BJ20" s="30" t="s">
        <v>1267</v>
      </c>
      <c r="BK20" s="30" t="s">
        <v>1267</v>
      </c>
      <c r="BL20" s="30" t="s">
        <v>1267</v>
      </c>
      <c r="BM20" s="30" t="s">
        <v>1275</v>
      </c>
      <c r="BN20" s="30" t="s">
        <v>1346</v>
      </c>
      <c r="BO20" s="30" t="s">
        <v>1275</v>
      </c>
      <c r="BP20" s="30" t="s">
        <v>1267</v>
      </c>
      <c r="BQ20" s="30" t="s">
        <v>1267</v>
      </c>
      <c r="BR20" s="30" t="s">
        <v>1267</v>
      </c>
      <c r="BS20" s="30" t="s">
        <v>1267</v>
      </c>
      <c r="BT20" s="30" t="s">
        <v>1267</v>
      </c>
      <c r="BU20" s="30" t="s">
        <v>1267</v>
      </c>
      <c r="BV20" s="30" t="s">
        <v>1267</v>
      </c>
      <c r="BW20" s="30" t="s">
        <v>1267</v>
      </c>
      <c r="BX20" s="30" t="s">
        <v>1267</v>
      </c>
      <c r="BY20" s="30" t="s">
        <v>1275</v>
      </c>
      <c r="BZ20" s="30" t="s">
        <v>1267</v>
      </c>
      <c r="CA20" s="30" t="s">
        <v>1267</v>
      </c>
      <c r="CB20" s="30" t="s">
        <v>1267</v>
      </c>
      <c r="CC20" s="39" t="s">
        <v>2163</v>
      </c>
    </row>
    <row r="21" spans="1:81" ht="25.5">
      <c r="A21">
        <v>18</v>
      </c>
      <c r="B21" s="35" t="s">
        <v>2164</v>
      </c>
      <c r="C21" s="20" t="s">
        <v>2007</v>
      </c>
      <c r="D21" s="20" t="s">
        <v>24</v>
      </c>
      <c r="E21" s="20" t="s">
        <v>1296</v>
      </c>
      <c r="F21" s="20" t="s">
        <v>144</v>
      </c>
      <c r="G21" s="30" t="s">
        <v>1282</v>
      </c>
      <c r="H21" s="30" t="s">
        <v>1267</v>
      </c>
      <c r="I21" s="30" t="s">
        <v>1275</v>
      </c>
      <c r="J21" s="30" t="s">
        <v>1275</v>
      </c>
      <c r="K21" s="30" t="s">
        <v>1275</v>
      </c>
      <c r="L21" s="30" t="s">
        <v>1275</v>
      </c>
      <c r="M21" s="30" t="s">
        <v>1275</v>
      </c>
      <c r="N21" s="30" t="s">
        <v>1275</v>
      </c>
      <c r="O21" s="30" t="s">
        <v>1282</v>
      </c>
      <c r="P21" s="30" t="s">
        <v>1275</v>
      </c>
      <c r="Q21" s="30" t="s">
        <v>1267</v>
      </c>
      <c r="R21" s="30" t="s">
        <v>1275</v>
      </c>
      <c r="S21" s="30" t="s">
        <v>1275</v>
      </c>
      <c r="T21" s="30" t="s">
        <v>1275</v>
      </c>
      <c r="U21" s="30" t="s">
        <v>1297</v>
      </c>
      <c r="V21" s="30" t="s">
        <v>1282</v>
      </c>
      <c r="W21" s="30" t="s">
        <v>1267</v>
      </c>
      <c r="X21" s="30" t="s">
        <v>1275</v>
      </c>
      <c r="Y21" s="30" t="s">
        <v>1267</v>
      </c>
      <c r="Z21" s="30" t="s">
        <v>1267</v>
      </c>
      <c r="AA21" s="30" t="s">
        <v>1267</v>
      </c>
      <c r="AB21" s="30" t="s">
        <v>1275</v>
      </c>
      <c r="AC21" s="30" t="s">
        <v>1275</v>
      </c>
      <c r="AD21" s="30" t="s">
        <v>1282</v>
      </c>
      <c r="AE21" s="30" t="s">
        <v>1275</v>
      </c>
      <c r="AF21" s="30" t="s">
        <v>1267</v>
      </c>
      <c r="AG21" s="30" t="s">
        <v>1275</v>
      </c>
      <c r="AH21" s="30" t="s">
        <v>1275</v>
      </c>
      <c r="AI21" s="30" t="s">
        <v>1282</v>
      </c>
      <c r="AJ21" s="30" t="s">
        <v>2139</v>
      </c>
      <c r="AK21" s="30" t="s">
        <v>1267</v>
      </c>
      <c r="AL21" s="30" t="s">
        <v>1275</v>
      </c>
      <c r="AM21" s="30" t="s">
        <v>1275</v>
      </c>
      <c r="AN21" s="30" t="s">
        <v>1275</v>
      </c>
      <c r="AO21" s="30" t="s">
        <v>1275</v>
      </c>
      <c r="AP21" s="30" t="s">
        <v>1282</v>
      </c>
      <c r="AQ21" s="30" t="s">
        <v>1275</v>
      </c>
      <c r="AR21" s="30" t="s">
        <v>1282</v>
      </c>
      <c r="AS21" s="30" t="s">
        <v>1275</v>
      </c>
      <c r="AT21" s="30" t="s">
        <v>1275</v>
      </c>
      <c r="AU21" s="30" t="s">
        <v>1282</v>
      </c>
      <c r="AV21" s="30" t="s">
        <v>1275</v>
      </c>
      <c r="AW21" s="30" t="s">
        <v>1275</v>
      </c>
      <c r="AX21" s="30" t="s">
        <v>1275</v>
      </c>
      <c r="AY21" s="30" t="s">
        <v>2008</v>
      </c>
      <c r="AZ21" s="30" t="s">
        <v>1282</v>
      </c>
      <c r="BA21" s="30" t="s">
        <v>1267</v>
      </c>
      <c r="BB21" s="30" t="s">
        <v>1275</v>
      </c>
      <c r="BC21" s="30" t="s">
        <v>1267</v>
      </c>
      <c r="BD21" s="30" t="s">
        <v>1267</v>
      </c>
      <c r="BE21" s="30" t="s">
        <v>1267</v>
      </c>
      <c r="BF21" s="30" t="s">
        <v>1275</v>
      </c>
      <c r="BG21" s="30" t="s">
        <v>1275</v>
      </c>
      <c r="BH21" s="30" t="s">
        <v>1282</v>
      </c>
      <c r="BI21" s="30" t="s">
        <v>1275</v>
      </c>
      <c r="BJ21" s="30" t="s">
        <v>1267</v>
      </c>
      <c r="BK21" s="30" t="s">
        <v>1275</v>
      </c>
      <c r="BL21" s="30" t="s">
        <v>1275</v>
      </c>
      <c r="BM21" s="30" t="s">
        <v>1282</v>
      </c>
      <c r="BN21" s="30" t="s">
        <v>1346</v>
      </c>
      <c r="BO21" s="30" t="s">
        <v>1267</v>
      </c>
      <c r="BP21" s="30" t="s">
        <v>1275</v>
      </c>
      <c r="BQ21" s="30" t="s">
        <v>1275</v>
      </c>
      <c r="BR21" s="30" t="s">
        <v>1275</v>
      </c>
      <c r="BS21" s="30" t="s">
        <v>1275</v>
      </c>
      <c r="BT21" s="30" t="s">
        <v>1282</v>
      </c>
      <c r="BU21" s="30" t="s">
        <v>1275</v>
      </c>
      <c r="BV21" s="30" t="s">
        <v>1282</v>
      </c>
      <c r="BW21" s="30" t="s">
        <v>1275</v>
      </c>
      <c r="BX21" s="30" t="s">
        <v>1275</v>
      </c>
      <c r="BY21" s="30" t="s">
        <v>1282</v>
      </c>
      <c r="BZ21" s="30" t="s">
        <v>1275</v>
      </c>
      <c r="CA21" s="30" t="s">
        <v>1275</v>
      </c>
      <c r="CB21" s="30" t="s">
        <v>1275</v>
      </c>
      <c r="CC21" s="39" t="s">
        <v>2165</v>
      </c>
    </row>
    <row r="22" spans="1:81" ht="25.5">
      <c r="A22">
        <v>19</v>
      </c>
      <c r="B22" s="35" t="s">
        <v>2166</v>
      </c>
      <c r="C22" s="20" t="s">
        <v>2007</v>
      </c>
      <c r="D22" s="20" t="s">
        <v>24</v>
      </c>
      <c r="E22" s="20" t="s">
        <v>1296</v>
      </c>
      <c r="F22" s="20" t="s">
        <v>144</v>
      </c>
      <c r="G22" s="30" t="s">
        <v>1275</v>
      </c>
      <c r="H22" s="30" t="s">
        <v>1275</v>
      </c>
      <c r="I22" s="30" t="s">
        <v>1275</v>
      </c>
      <c r="J22" s="30" t="s">
        <v>1275</v>
      </c>
      <c r="K22" s="30" t="s">
        <v>1275</v>
      </c>
      <c r="L22" s="30" t="s">
        <v>1275</v>
      </c>
      <c r="M22" s="30" t="s">
        <v>1275</v>
      </c>
      <c r="N22" s="30" t="s">
        <v>1267</v>
      </c>
      <c r="O22" s="30" t="s">
        <v>1275</v>
      </c>
      <c r="P22" s="30" t="s">
        <v>1275</v>
      </c>
      <c r="Q22" s="30" t="s">
        <v>1267</v>
      </c>
      <c r="R22" s="30" t="s">
        <v>1275</v>
      </c>
      <c r="S22" s="30" t="s">
        <v>1275</v>
      </c>
      <c r="T22" s="30" t="s">
        <v>1275</v>
      </c>
      <c r="U22" s="30" t="s">
        <v>1297</v>
      </c>
      <c r="V22" s="30" t="s">
        <v>1275</v>
      </c>
      <c r="W22" s="30" t="s">
        <v>1275</v>
      </c>
      <c r="X22" s="30" t="s">
        <v>1275</v>
      </c>
      <c r="Y22" s="30" t="s">
        <v>1275</v>
      </c>
      <c r="Z22" s="30" t="s">
        <v>1275</v>
      </c>
      <c r="AA22" s="30" t="s">
        <v>1275</v>
      </c>
      <c r="AB22" s="30" t="s">
        <v>1275</v>
      </c>
      <c r="AC22" s="30" t="s">
        <v>1267</v>
      </c>
      <c r="AD22" s="30" t="s">
        <v>1275</v>
      </c>
      <c r="AE22" s="30" t="s">
        <v>1267</v>
      </c>
      <c r="AF22" s="30" t="s">
        <v>1267</v>
      </c>
      <c r="AG22" s="30" t="s">
        <v>1275</v>
      </c>
      <c r="AH22" s="30" t="s">
        <v>1275</v>
      </c>
      <c r="AI22" s="30" t="s">
        <v>1275</v>
      </c>
      <c r="AJ22" s="30" t="s">
        <v>2139</v>
      </c>
      <c r="AK22" s="30" t="s">
        <v>1275</v>
      </c>
      <c r="AL22" s="30" t="s">
        <v>1275</v>
      </c>
      <c r="AM22" s="30" t="s">
        <v>1275</v>
      </c>
      <c r="AN22" s="30" t="s">
        <v>1275</v>
      </c>
      <c r="AO22" s="30" t="s">
        <v>1275</v>
      </c>
      <c r="AP22" s="30" t="s">
        <v>1267</v>
      </c>
      <c r="AQ22" s="30" t="s">
        <v>1275</v>
      </c>
      <c r="AR22" s="30" t="s">
        <v>1267</v>
      </c>
      <c r="AS22" s="30" t="s">
        <v>1267</v>
      </c>
      <c r="AT22" s="30" t="s">
        <v>1275</v>
      </c>
      <c r="AU22" s="30" t="s">
        <v>1267</v>
      </c>
      <c r="AV22" s="30" t="s">
        <v>1267</v>
      </c>
      <c r="AW22" s="30" t="s">
        <v>1275</v>
      </c>
      <c r="AX22" s="30" t="s">
        <v>1275</v>
      </c>
      <c r="AY22" s="30" t="s">
        <v>2008</v>
      </c>
      <c r="AZ22" s="30" t="s">
        <v>1275</v>
      </c>
      <c r="BA22" s="30" t="s">
        <v>1275</v>
      </c>
      <c r="BB22" s="30" t="s">
        <v>1275</v>
      </c>
      <c r="BC22" s="30" t="s">
        <v>1275</v>
      </c>
      <c r="BD22" s="30" t="s">
        <v>1275</v>
      </c>
      <c r="BE22" s="30" t="s">
        <v>1275</v>
      </c>
      <c r="BF22" s="30" t="s">
        <v>1275</v>
      </c>
      <c r="BG22" s="30" t="s">
        <v>1267</v>
      </c>
      <c r="BH22" s="30" t="s">
        <v>1275</v>
      </c>
      <c r="BI22" s="30" t="s">
        <v>1267</v>
      </c>
      <c r="BJ22" s="30" t="s">
        <v>1267</v>
      </c>
      <c r="BK22" s="30" t="s">
        <v>1275</v>
      </c>
      <c r="BL22" s="30" t="s">
        <v>1275</v>
      </c>
      <c r="BM22" s="30" t="s">
        <v>1275</v>
      </c>
      <c r="BN22" s="30" t="s">
        <v>1346</v>
      </c>
      <c r="BO22" s="30" t="s">
        <v>1275</v>
      </c>
      <c r="BP22" s="30" t="s">
        <v>1275</v>
      </c>
      <c r="BQ22" s="30" t="s">
        <v>1275</v>
      </c>
      <c r="BR22" s="30" t="s">
        <v>1275</v>
      </c>
      <c r="BS22" s="30" t="s">
        <v>1275</v>
      </c>
      <c r="BT22" s="30" t="s">
        <v>1267</v>
      </c>
      <c r="BU22" s="30" t="s">
        <v>1275</v>
      </c>
      <c r="BV22" s="30" t="s">
        <v>1267</v>
      </c>
      <c r="BW22" s="30" t="s">
        <v>1267</v>
      </c>
      <c r="BX22" s="30" t="s">
        <v>1275</v>
      </c>
      <c r="BY22" s="30" t="s">
        <v>1267</v>
      </c>
      <c r="BZ22" s="30" t="s">
        <v>1267</v>
      </c>
      <c r="CA22" s="30" t="s">
        <v>1275</v>
      </c>
      <c r="CB22" s="30" t="s">
        <v>1275</v>
      </c>
      <c r="CC22" s="39" t="s">
        <v>34</v>
      </c>
    </row>
    <row r="23" spans="1:81" ht="76.5">
      <c r="A23">
        <v>20</v>
      </c>
      <c r="B23" s="35" t="s">
        <v>2167</v>
      </c>
      <c r="C23" s="20" t="s">
        <v>2007</v>
      </c>
      <c r="D23" s="20" t="s">
        <v>24</v>
      </c>
      <c r="E23" s="20" t="s">
        <v>1296</v>
      </c>
      <c r="F23" s="20" t="s">
        <v>144</v>
      </c>
      <c r="G23" s="30" t="s">
        <v>1275</v>
      </c>
      <c r="H23" s="30" t="s">
        <v>1275</v>
      </c>
      <c r="I23" s="30" t="s">
        <v>1275</v>
      </c>
      <c r="J23" s="30" t="s">
        <v>1275</v>
      </c>
      <c r="K23" s="30" t="s">
        <v>1275</v>
      </c>
      <c r="L23" s="30" t="s">
        <v>1275</v>
      </c>
      <c r="M23" s="30" t="s">
        <v>1275</v>
      </c>
      <c r="N23" s="30" t="s">
        <v>1275</v>
      </c>
      <c r="O23" s="30" t="s">
        <v>1275</v>
      </c>
      <c r="P23" s="30" t="s">
        <v>1275</v>
      </c>
      <c r="Q23" s="30" t="s">
        <v>1275</v>
      </c>
      <c r="R23" s="30" t="s">
        <v>1275</v>
      </c>
      <c r="S23" s="30" t="s">
        <v>1275</v>
      </c>
      <c r="T23" s="30" t="s">
        <v>1275</v>
      </c>
      <c r="U23" s="30" t="s">
        <v>1297</v>
      </c>
      <c r="V23" s="30" t="s">
        <v>1275</v>
      </c>
      <c r="W23" s="30" t="s">
        <v>1275</v>
      </c>
      <c r="X23" s="30" t="s">
        <v>1275</v>
      </c>
      <c r="Y23" s="30" t="s">
        <v>1275</v>
      </c>
      <c r="Z23" s="30" t="s">
        <v>1275</v>
      </c>
      <c r="AA23" s="30" t="s">
        <v>1275</v>
      </c>
      <c r="AB23" s="30" t="s">
        <v>1275</v>
      </c>
      <c r="AC23" s="30" t="s">
        <v>1275</v>
      </c>
      <c r="AD23" s="30" t="s">
        <v>1275</v>
      </c>
      <c r="AE23" s="30" t="s">
        <v>1275</v>
      </c>
      <c r="AF23" s="30" t="s">
        <v>1275</v>
      </c>
      <c r="AG23" s="30" t="s">
        <v>1275</v>
      </c>
      <c r="AH23" s="30" t="s">
        <v>1275</v>
      </c>
      <c r="AI23" s="30" t="s">
        <v>1275</v>
      </c>
      <c r="AJ23" s="30" t="s">
        <v>2139</v>
      </c>
      <c r="AK23" s="30" t="s">
        <v>1275</v>
      </c>
      <c r="AL23" s="30" t="s">
        <v>1275</v>
      </c>
      <c r="AM23" s="30" t="s">
        <v>1275</v>
      </c>
      <c r="AN23" s="30" t="s">
        <v>1275</v>
      </c>
      <c r="AO23" s="30" t="s">
        <v>1275</v>
      </c>
      <c r="AP23" s="30" t="s">
        <v>1275</v>
      </c>
      <c r="AQ23" s="30" t="s">
        <v>1275</v>
      </c>
      <c r="AR23" s="30" t="s">
        <v>1275</v>
      </c>
      <c r="AS23" s="30" t="s">
        <v>1275</v>
      </c>
      <c r="AT23" s="30" t="s">
        <v>1275</v>
      </c>
      <c r="AU23" s="30" t="s">
        <v>1275</v>
      </c>
      <c r="AV23" s="30" t="s">
        <v>1275</v>
      </c>
      <c r="AW23" s="30" t="s">
        <v>1275</v>
      </c>
      <c r="AX23" s="30" t="s">
        <v>1275</v>
      </c>
      <c r="AY23" s="30" t="s">
        <v>2008</v>
      </c>
      <c r="AZ23" s="30" t="s">
        <v>1275</v>
      </c>
      <c r="BA23" s="30" t="s">
        <v>1275</v>
      </c>
      <c r="BB23" s="30" t="s">
        <v>1275</v>
      </c>
      <c r="BC23" s="30" t="s">
        <v>1275</v>
      </c>
      <c r="BD23" s="30" t="s">
        <v>1275</v>
      </c>
      <c r="BE23" s="30" t="s">
        <v>1275</v>
      </c>
      <c r="BF23" s="30" t="s">
        <v>1275</v>
      </c>
      <c r="BG23" s="30" t="s">
        <v>1275</v>
      </c>
      <c r="BH23" s="30" t="s">
        <v>1275</v>
      </c>
      <c r="BI23" s="30" t="s">
        <v>1275</v>
      </c>
      <c r="BJ23" s="30" t="s">
        <v>1275</v>
      </c>
      <c r="BK23" s="30" t="s">
        <v>1275</v>
      </c>
      <c r="BL23" s="30" t="s">
        <v>1275</v>
      </c>
      <c r="BM23" s="30" t="s">
        <v>1275</v>
      </c>
      <c r="BN23" s="30" t="s">
        <v>1346</v>
      </c>
      <c r="BO23" s="30" t="s">
        <v>1275</v>
      </c>
      <c r="BP23" s="30" t="s">
        <v>1275</v>
      </c>
      <c r="BQ23" s="30" t="s">
        <v>1275</v>
      </c>
      <c r="BR23" s="30" t="s">
        <v>1275</v>
      </c>
      <c r="BS23" s="30" t="s">
        <v>1275</v>
      </c>
      <c r="BT23" s="30" t="s">
        <v>1275</v>
      </c>
      <c r="BU23" s="30" t="s">
        <v>1275</v>
      </c>
      <c r="BV23" s="30" t="s">
        <v>1275</v>
      </c>
      <c r="BW23" s="30" t="s">
        <v>1275</v>
      </c>
      <c r="BX23" s="30" t="s">
        <v>1275</v>
      </c>
      <c r="BY23" s="30" t="s">
        <v>1275</v>
      </c>
      <c r="BZ23" s="30" t="s">
        <v>1275</v>
      </c>
      <c r="CA23" s="30" t="s">
        <v>1275</v>
      </c>
      <c r="CB23" s="30" t="s">
        <v>1275</v>
      </c>
      <c r="CC23" s="39" t="s">
        <v>2168</v>
      </c>
    </row>
    <row r="24" spans="1:81" ht="63.75">
      <c r="A24">
        <v>21</v>
      </c>
      <c r="B24" s="35" t="s">
        <v>2169</v>
      </c>
      <c r="C24" s="20" t="s">
        <v>2007</v>
      </c>
      <c r="D24" s="20" t="s">
        <v>24</v>
      </c>
      <c r="E24" s="20" t="s">
        <v>1296</v>
      </c>
      <c r="F24" s="20" t="s">
        <v>144</v>
      </c>
      <c r="G24" s="30" t="s">
        <v>1267</v>
      </c>
      <c r="H24" s="30" t="s">
        <v>1267</v>
      </c>
      <c r="I24" s="30" t="s">
        <v>1267</v>
      </c>
      <c r="J24" s="30" t="s">
        <v>1267</v>
      </c>
      <c r="K24" s="30" t="s">
        <v>1267</v>
      </c>
      <c r="L24" s="30" t="s">
        <v>1267</v>
      </c>
      <c r="M24" s="30" t="s">
        <v>1267</v>
      </c>
      <c r="N24" s="30" t="s">
        <v>1267</v>
      </c>
      <c r="O24" s="30" t="s">
        <v>1267</v>
      </c>
      <c r="P24" s="30" t="s">
        <v>1267</v>
      </c>
      <c r="Q24" s="30" t="s">
        <v>1267</v>
      </c>
      <c r="R24" s="30" t="s">
        <v>1267</v>
      </c>
      <c r="S24" s="30" t="s">
        <v>1267</v>
      </c>
      <c r="T24" s="30" t="s">
        <v>1267</v>
      </c>
      <c r="U24" s="30" t="s">
        <v>1297</v>
      </c>
      <c r="V24" s="30" t="s">
        <v>1267</v>
      </c>
      <c r="W24" s="30" t="s">
        <v>1267</v>
      </c>
      <c r="X24" s="30" t="s">
        <v>1267</v>
      </c>
      <c r="Y24" s="30" t="s">
        <v>1267</v>
      </c>
      <c r="Z24" s="30" t="s">
        <v>1267</v>
      </c>
      <c r="AA24" s="30" t="s">
        <v>1267</v>
      </c>
      <c r="AB24" s="30" t="s">
        <v>1267</v>
      </c>
      <c r="AC24" s="30" t="s">
        <v>1267</v>
      </c>
      <c r="AD24" s="30" t="s">
        <v>1267</v>
      </c>
      <c r="AE24" s="30" t="s">
        <v>1267</v>
      </c>
      <c r="AF24" s="30" t="s">
        <v>1267</v>
      </c>
      <c r="AG24" s="30" t="s">
        <v>1267</v>
      </c>
      <c r="AH24" s="30" t="s">
        <v>1267</v>
      </c>
      <c r="AI24" s="30" t="s">
        <v>1267</v>
      </c>
      <c r="AJ24" s="30" t="s">
        <v>2139</v>
      </c>
      <c r="AK24" s="30" t="s">
        <v>1267</v>
      </c>
      <c r="AL24" s="30" t="s">
        <v>1267</v>
      </c>
      <c r="AM24" s="30" t="s">
        <v>1267</v>
      </c>
      <c r="AN24" s="30" t="s">
        <v>1267</v>
      </c>
      <c r="AO24" s="30" t="s">
        <v>1267</v>
      </c>
      <c r="AP24" s="30" t="s">
        <v>1267</v>
      </c>
      <c r="AQ24" s="30" t="s">
        <v>1267</v>
      </c>
      <c r="AR24" s="30" t="s">
        <v>1267</v>
      </c>
      <c r="AS24" s="30" t="s">
        <v>1267</v>
      </c>
      <c r="AT24" s="30" t="s">
        <v>1267</v>
      </c>
      <c r="AU24" s="30" t="s">
        <v>1267</v>
      </c>
      <c r="AV24" s="30" t="s">
        <v>1267</v>
      </c>
      <c r="AW24" s="30" t="s">
        <v>1267</v>
      </c>
      <c r="AX24" s="30" t="s">
        <v>1267</v>
      </c>
      <c r="AY24" s="30" t="s">
        <v>2008</v>
      </c>
      <c r="AZ24" s="30" t="s">
        <v>1267</v>
      </c>
      <c r="BA24" s="30" t="s">
        <v>1267</v>
      </c>
      <c r="BB24" s="30" t="s">
        <v>1267</v>
      </c>
      <c r="BC24" s="30" t="s">
        <v>1267</v>
      </c>
      <c r="BD24" s="30" t="s">
        <v>1267</v>
      </c>
      <c r="BE24" s="30" t="s">
        <v>1267</v>
      </c>
      <c r="BF24" s="30" t="s">
        <v>1267</v>
      </c>
      <c r="BG24" s="30" t="s">
        <v>1267</v>
      </c>
      <c r="BH24" s="30" t="s">
        <v>1267</v>
      </c>
      <c r="BI24" s="30" t="s">
        <v>1267</v>
      </c>
      <c r="BJ24" s="30" t="s">
        <v>1267</v>
      </c>
      <c r="BK24" s="30" t="s">
        <v>1267</v>
      </c>
      <c r="BL24" s="30" t="s">
        <v>1267</v>
      </c>
      <c r="BM24" s="30" t="s">
        <v>1267</v>
      </c>
      <c r="BN24" s="30" t="s">
        <v>1346</v>
      </c>
      <c r="BO24" s="30" t="s">
        <v>1267</v>
      </c>
      <c r="BP24" s="30" t="s">
        <v>1267</v>
      </c>
      <c r="BQ24" s="30" t="s">
        <v>1267</v>
      </c>
      <c r="BR24" s="30" t="s">
        <v>1267</v>
      </c>
      <c r="BS24" s="30" t="s">
        <v>1267</v>
      </c>
      <c r="BT24" s="30" t="s">
        <v>1267</v>
      </c>
      <c r="BU24" s="30" t="s">
        <v>1267</v>
      </c>
      <c r="BV24" s="30" t="s">
        <v>1267</v>
      </c>
      <c r="BW24" s="30" t="s">
        <v>1267</v>
      </c>
      <c r="BX24" s="30" t="s">
        <v>1267</v>
      </c>
      <c r="BY24" s="30" t="s">
        <v>1267</v>
      </c>
      <c r="BZ24" s="30" t="s">
        <v>1267</v>
      </c>
      <c r="CA24" s="30" t="s">
        <v>1267</v>
      </c>
      <c r="CB24" s="30" t="s">
        <v>1267</v>
      </c>
      <c r="CC24" s="39" t="s">
        <v>2170</v>
      </c>
    </row>
    <row r="25" spans="1:81" ht="25.5">
      <c r="A25">
        <v>22</v>
      </c>
      <c r="B25" s="35" t="s">
        <v>2171</v>
      </c>
      <c r="C25" s="20" t="s">
        <v>2007</v>
      </c>
      <c r="D25" s="20" t="s">
        <v>24</v>
      </c>
      <c r="E25" s="20" t="s">
        <v>1296</v>
      </c>
      <c r="F25" s="20" t="s">
        <v>144</v>
      </c>
      <c r="G25" s="30" t="s">
        <v>1267</v>
      </c>
      <c r="H25" s="30" t="s">
        <v>1275</v>
      </c>
      <c r="I25" s="30" t="s">
        <v>1275</v>
      </c>
      <c r="J25" s="30" t="s">
        <v>1275</v>
      </c>
      <c r="K25" s="30" t="s">
        <v>1267</v>
      </c>
      <c r="L25" s="30" t="s">
        <v>1275</v>
      </c>
      <c r="M25" s="30" t="s">
        <v>1267</v>
      </c>
      <c r="N25" s="30" t="s">
        <v>1275</v>
      </c>
      <c r="O25" s="30" t="s">
        <v>1275</v>
      </c>
      <c r="P25" s="30" t="s">
        <v>1275</v>
      </c>
      <c r="Q25" s="30" t="s">
        <v>1267</v>
      </c>
      <c r="R25" s="30" t="s">
        <v>1275</v>
      </c>
      <c r="S25" s="30" t="s">
        <v>1275</v>
      </c>
      <c r="T25" s="30" t="s">
        <v>1275</v>
      </c>
      <c r="U25" s="30" t="s">
        <v>1297</v>
      </c>
      <c r="V25" s="30" t="s">
        <v>1275</v>
      </c>
      <c r="W25" s="30" t="s">
        <v>1275</v>
      </c>
      <c r="X25" s="30" t="s">
        <v>1275</v>
      </c>
      <c r="Y25" s="30" t="s">
        <v>1275</v>
      </c>
      <c r="Z25" s="30" t="s">
        <v>1275</v>
      </c>
      <c r="AA25" s="30" t="s">
        <v>1275</v>
      </c>
      <c r="AB25" s="30" t="s">
        <v>1267</v>
      </c>
      <c r="AC25" s="30" t="s">
        <v>1267</v>
      </c>
      <c r="AD25" s="30" t="s">
        <v>1275</v>
      </c>
      <c r="AE25" s="30" t="s">
        <v>1275</v>
      </c>
      <c r="AF25" s="30" t="s">
        <v>1275</v>
      </c>
      <c r="AG25" s="30" t="s">
        <v>1275</v>
      </c>
      <c r="AH25" s="30" t="s">
        <v>1275</v>
      </c>
      <c r="AI25" s="30" t="s">
        <v>1275</v>
      </c>
      <c r="AJ25" s="30" t="s">
        <v>2139</v>
      </c>
      <c r="AK25" s="30" t="s">
        <v>1275</v>
      </c>
      <c r="AL25" s="30" t="s">
        <v>1275</v>
      </c>
      <c r="AM25" s="30" t="s">
        <v>1275</v>
      </c>
      <c r="AN25" s="30" t="s">
        <v>1275</v>
      </c>
      <c r="AO25" s="30" t="s">
        <v>1275</v>
      </c>
      <c r="AP25" s="30" t="s">
        <v>1275</v>
      </c>
      <c r="AQ25" s="30" t="s">
        <v>1275</v>
      </c>
      <c r="AR25" s="30" t="s">
        <v>1275</v>
      </c>
      <c r="AS25" s="30" t="s">
        <v>1275</v>
      </c>
      <c r="AT25" s="30" t="s">
        <v>1275</v>
      </c>
      <c r="AU25" s="30" t="s">
        <v>1275</v>
      </c>
      <c r="AV25" s="30" t="s">
        <v>1275</v>
      </c>
      <c r="AW25" s="30" t="s">
        <v>1275</v>
      </c>
      <c r="AX25" s="30" t="s">
        <v>1275</v>
      </c>
      <c r="AY25" s="30" t="s">
        <v>2008</v>
      </c>
      <c r="AZ25" s="30" t="s">
        <v>1275</v>
      </c>
      <c r="BA25" s="30" t="s">
        <v>1275</v>
      </c>
      <c r="BB25" s="30" t="s">
        <v>1275</v>
      </c>
      <c r="BC25" s="30" t="s">
        <v>1275</v>
      </c>
      <c r="BD25" s="30" t="s">
        <v>1275</v>
      </c>
      <c r="BE25" s="30" t="s">
        <v>1275</v>
      </c>
      <c r="BF25" s="30" t="s">
        <v>1267</v>
      </c>
      <c r="BG25" s="30" t="s">
        <v>1267</v>
      </c>
      <c r="BH25" s="30" t="s">
        <v>1275</v>
      </c>
      <c r="BI25" s="30" t="s">
        <v>1275</v>
      </c>
      <c r="BJ25" s="30" t="s">
        <v>1275</v>
      </c>
      <c r="BK25" s="30" t="s">
        <v>1275</v>
      </c>
      <c r="BL25" s="30" t="s">
        <v>1275</v>
      </c>
      <c r="BM25" s="30" t="s">
        <v>1275</v>
      </c>
      <c r="BN25" s="30" t="s">
        <v>1346</v>
      </c>
      <c r="BO25" s="30" t="s">
        <v>1275</v>
      </c>
      <c r="BP25" s="30" t="s">
        <v>1275</v>
      </c>
      <c r="BQ25" s="30" t="s">
        <v>1275</v>
      </c>
      <c r="BR25" s="30" t="s">
        <v>1275</v>
      </c>
      <c r="BS25" s="30" t="s">
        <v>1275</v>
      </c>
      <c r="BT25" s="30" t="s">
        <v>1275</v>
      </c>
      <c r="BU25" s="30" t="s">
        <v>1275</v>
      </c>
      <c r="BV25" s="30" t="s">
        <v>1275</v>
      </c>
      <c r="BW25" s="30" t="s">
        <v>1275</v>
      </c>
      <c r="BX25" s="30" t="s">
        <v>1275</v>
      </c>
      <c r="BY25" s="30" t="s">
        <v>1275</v>
      </c>
      <c r="BZ25" s="30" t="s">
        <v>1275</v>
      </c>
      <c r="CA25" s="30" t="s">
        <v>1275</v>
      </c>
      <c r="CB25" s="30" t="s">
        <v>1275</v>
      </c>
      <c r="CC25" s="39" t="s">
        <v>1511</v>
      </c>
    </row>
    <row r="26" spans="1:81" ht="25.5">
      <c r="A26">
        <v>23</v>
      </c>
      <c r="B26" s="35" t="s">
        <v>1041</v>
      </c>
      <c r="C26" s="20" t="s">
        <v>2007</v>
      </c>
      <c r="D26" s="20" t="s">
        <v>24</v>
      </c>
      <c r="E26" s="20" t="s">
        <v>1296</v>
      </c>
      <c r="F26" s="20" t="s">
        <v>144</v>
      </c>
      <c r="G26" s="30" t="s">
        <v>1275</v>
      </c>
      <c r="H26" s="30" t="s">
        <v>1275</v>
      </c>
      <c r="I26" s="30" t="s">
        <v>1275</v>
      </c>
      <c r="J26" s="30" t="s">
        <v>1275</v>
      </c>
      <c r="K26" s="30" t="s">
        <v>1275</v>
      </c>
      <c r="L26" s="30" t="s">
        <v>1275</v>
      </c>
      <c r="M26" s="30" t="s">
        <v>1275</v>
      </c>
      <c r="N26" s="30" t="s">
        <v>1275</v>
      </c>
      <c r="O26" s="30" t="s">
        <v>1275</v>
      </c>
      <c r="P26" s="30" t="s">
        <v>1275</v>
      </c>
      <c r="Q26" s="30" t="s">
        <v>1275</v>
      </c>
      <c r="R26" s="30" t="s">
        <v>1275</v>
      </c>
      <c r="S26" s="30" t="s">
        <v>1275</v>
      </c>
      <c r="T26" s="30" t="s">
        <v>1275</v>
      </c>
      <c r="U26" s="30" t="s">
        <v>1297</v>
      </c>
      <c r="V26" s="30" t="s">
        <v>1275</v>
      </c>
      <c r="W26" s="30" t="s">
        <v>1275</v>
      </c>
      <c r="X26" s="30" t="s">
        <v>1275</v>
      </c>
      <c r="Y26" s="30" t="s">
        <v>1275</v>
      </c>
      <c r="Z26" s="30" t="s">
        <v>1275</v>
      </c>
      <c r="AA26" s="30" t="s">
        <v>1275</v>
      </c>
      <c r="AB26" s="30" t="s">
        <v>1275</v>
      </c>
      <c r="AC26" s="30" t="s">
        <v>1275</v>
      </c>
      <c r="AD26" s="30" t="s">
        <v>1275</v>
      </c>
      <c r="AE26" s="30" t="s">
        <v>1275</v>
      </c>
      <c r="AF26" s="30" t="s">
        <v>1275</v>
      </c>
      <c r="AG26" s="30" t="s">
        <v>1275</v>
      </c>
      <c r="AH26" s="30" t="s">
        <v>1275</v>
      </c>
      <c r="AI26" s="30" t="s">
        <v>1275</v>
      </c>
      <c r="AJ26" s="30" t="s">
        <v>2139</v>
      </c>
      <c r="AK26" s="30" t="s">
        <v>1275</v>
      </c>
      <c r="AL26" s="30" t="s">
        <v>1275</v>
      </c>
      <c r="AM26" s="30" t="s">
        <v>1275</v>
      </c>
      <c r="AN26" s="30" t="s">
        <v>1275</v>
      </c>
      <c r="AO26" s="30" t="s">
        <v>1275</v>
      </c>
      <c r="AP26" s="30" t="s">
        <v>1275</v>
      </c>
      <c r="AQ26" s="30" t="s">
        <v>1275</v>
      </c>
      <c r="AR26" s="30" t="s">
        <v>1275</v>
      </c>
      <c r="AS26" s="30" t="s">
        <v>1275</v>
      </c>
      <c r="AT26" s="30" t="s">
        <v>1275</v>
      </c>
      <c r="AU26" s="30" t="s">
        <v>1275</v>
      </c>
      <c r="AV26" s="30" t="s">
        <v>1275</v>
      </c>
      <c r="AW26" s="30" t="s">
        <v>1275</v>
      </c>
      <c r="AX26" s="30" t="s">
        <v>1275</v>
      </c>
      <c r="AY26" s="30" t="s">
        <v>2008</v>
      </c>
      <c r="AZ26" s="30" t="s">
        <v>1275</v>
      </c>
      <c r="BA26" s="30" t="s">
        <v>1275</v>
      </c>
      <c r="BB26" s="30" t="s">
        <v>1275</v>
      </c>
      <c r="BC26" s="30" t="s">
        <v>1275</v>
      </c>
      <c r="BD26" s="30" t="s">
        <v>1275</v>
      </c>
      <c r="BE26" s="30" t="s">
        <v>1275</v>
      </c>
      <c r="BF26" s="30" t="s">
        <v>1275</v>
      </c>
      <c r="BG26" s="30" t="s">
        <v>1275</v>
      </c>
      <c r="BH26" s="30" t="s">
        <v>1275</v>
      </c>
      <c r="BI26" s="30" t="s">
        <v>1275</v>
      </c>
      <c r="BJ26" s="30" t="s">
        <v>1275</v>
      </c>
      <c r="BK26" s="30" t="s">
        <v>1275</v>
      </c>
      <c r="BL26" s="30" t="s">
        <v>1275</v>
      </c>
      <c r="BM26" s="30" t="s">
        <v>1275</v>
      </c>
      <c r="BN26" s="30" t="s">
        <v>1346</v>
      </c>
      <c r="BO26" s="30" t="s">
        <v>1275</v>
      </c>
      <c r="BP26" s="30" t="s">
        <v>1275</v>
      </c>
      <c r="BQ26" s="30" t="s">
        <v>1275</v>
      </c>
      <c r="BR26" s="30" t="s">
        <v>1275</v>
      </c>
      <c r="BS26" s="30" t="s">
        <v>1275</v>
      </c>
      <c r="BT26" s="30" t="s">
        <v>1275</v>
      </c>
      <c r="BU26" s="30" t="s">
        <v>1275</v>
      </c>
      <c r="BV26" s="30" t="s">
        <v>1275</v>
      </c>
      <c r="BW26" s="30" t="s">
        <v>1275</v>
      </c>
      <c r="BX26" s="30" t="s">
        <v>1275</v>
      </c>
      <c r="BY26" s="30" t="s">
        <v>1275</v>
      </c>
      <c r="BZ26" s="30" t="s">
        <v>1275</v>
      </c>
      <c r="CA26" s="30" t="s">
        <v>1275</v>
      </c>
      <c r="CB26" s="30" t="s">
        <v>1275</v>
      </c>
      <c r="CC26" s="39" t="s">
        <v>1522</v>
      </c>
    </row>
    <row r="27" spans="1:81" ht="38.25">
      <c r="A27">
        <v>24</v>
      </c>
      <c r="B27" s="35" t="s">
        <v>2172</v>
      </c>
      <c r="C27" s="20" t="s">
        <v>2007</v>
      </c>
      <c r="D27" s="20" t="s">
        <v>24</v>
      </c>
      <c r="E27" s="20" t="s">
        <v>1296</v>
      </c>
      <c r="F27" s="20" t="s">
        <v>144</v>
      </c>
      <c r="G27" s="30" t="s">
        <v>1275</v>
      </c>
      <c r="H27" s="30" t="s">
        <v>1275</v>
      </c>
      <c r="I27" s="30" t="s">
        <v>1275</v>
      </c>
      <c r="J27" s="30" t="s">
        <v>1275</v>
      </c>
      <c r="K27" s="30" t="s">
        <v>1275</v>
      </c>
      <c r="L27" s="30" t="s">
        <v>1275</v>
      </c>
      <c r="M27" s="30" t="s">
        <v>1275</v>
      </c>
      <c r="N27" s="30" t="s">
        <v>1275</v>
      </c>
      <c r="O27" s="30" t="s">
        <v>1275</v>
      </c>
      <c r="P27" s="30" t="s">
        <v>1275</v>
      </c>
      <c r="Q27" s="30" t="s">
        <v>1275</v>
      </c>
      <c r="R27" s="30" t="s">
        <v>1275</v>
      </c>
      <c r="S27" s="30" t="s">
        <v>1275</v>
      </c>
      <c r="T27" s="30" t="s">
        <v>1275</v>
      </c>
      <c r="U27" s="30" t="s">
        <v>1297</v>
      </c>
      <c r="V27" s="30" t="s">
        <v>1275</v>
      </c>
      <c r="W27" s="30" t="s">
        <v>1275</v>
      </c>
      <c r="X27" s="30" t="s">
        <v>1275</v>
      </c>
      <c r="Y27" s="30" t="s">
        <v>1275</v>
      </c>
      <c r="Z27" s="30" t="s">
        <v>1275</v>
      </c>
      <c r="AA27" s="30" t="s">
        <v>1275</v>
      </c>
      <c r="AB27" s="30" t="s">
        <v>1275</v>
      </c>
      <c r="AC27" s="30" t="s">
        <v>1275</v>
      </c>
      <c r="AD27" s="30" t="s">
        <v>1275</v>
      </c>
      <c r="AE27" s="30" t="s">
        <v>1275</v>
      </c>
      <c r="AF27" s="30" t="s">
        <v>1275</v>
      </c>
      <c r="AG27" s="30" t="s">
        <v>1275</v>
      </c>
      <c r="AH27" s="30" t="s">
        <v>1275</v>
      </c>
      <c r="AI27" s="30" t="s">
        <v>1275</v>
      </c>
      <c r="AJ27" s="30" t="s">
        <v>2139</v>
      </c>
      <c r="AK27" s="30" t="s">
        <v>1275</v>
      </c>
      <c r="AL27" s="30" t="s">
        <v>1275</v>
      </c>
      <c r="AM27" s="30" t="s">
        <v>1275</v>
      </c>
      <c r="AN27" s="30" t="s">
        <v>1275</v>
      </c>
      <c r="AO27" s="30" t="s">
        <v>1275</v>
      </c>
      <c r="AP27" s="30" t="s">
        <v>1275</v>
      </c>
      <c r="AQ27" s="30" t="s">
        <v>1275</v>
      </c>
      <c r="AR27" s="30" t="s">
        <v>1275</v>
      </c>
      <c r="AS27" s="30" t="s">
        <v>1275</v>
      </c>
      <c r="AT27" s="30" t="s">
        <v>1275</v>
      </c>
      <c r="AU27" s="30" t="s">
        <v>1275</v>
      </c>
      <c r="AV27" s="30" t="s">
        <v>1275</v>
      </c>
      <c r="AW27" s="30" t="s">
        <v>1275</v>
      </c>
      <c r="AX27" s="30" t="s">
        <v>1275</v>
      </c>
      <c r="AY27" s="30" t="s">
        <v>2008</v>
      </c>
      <c r="AZ27" s="30" t="s">
        <v>1275</v>
      </c>
      <c r="BA27" s="30" t="s">
        <v>1275</v>
      </c>
      <c r="BB27" s="30" t="s">
        <v>1275</v>
      </c>
      <c r="BC27" s="30" t="s">
        <v>1275</v>
      </c>
      <c r="BD27" s="30" t="s">
        <v>1275</v>
      </c>
      <c r="BE27" s="30" t="s">
        <v>1275</v>
      </c>
      <c r="BF27" s="30" t="s">
        <v>1275</v>
      </c>
      <c r="BG27" s="30" t="s">
        <v>1275</v>
      </c>
      <c r="BH27" s="30" t="s">
        <v>1275</v>
      </c>
      <c r="BI27" s="30" t="s">
        <v>1275</v>
      </c>
      <c r="BJ27" s="30" t="s">
        <v>1275</v>
      </c>
      <c r="BK27" s="30" t="s">
        <v>1275</v>
      </c>
      <c r="BL27" s="30" t="s">
        <v>1275</v>
      </c>
      <c r="BM27" s="30" t="s">
        <v>1275</v>
      </c>
      <c r="BN27" s="30" t="s">
        <v>1346</v>
      </c>
      <c r="BO27" s="30" t="s">
        <v>1275</v>
      </c>
      <c r="BP27" s="30" t="s">
        <v>1275</v>
      </c>
      <c r="BQ27" s="30" t="s">
        <v>1275</v>
      </c>
      <c r="BR27" s="30" t="s">
        <v>1275</v>
      </c>
      <c r="BS27" s="30" t="s">
        <v>1275</v>
      </c>
      <c r="BT27" s="30" t="s">
        <v>1275</v>
      </c>
      <c r="BU27" s="30" t="s">
        <v>1275</v>
      </c>
      <c r="BV27" s="30" t="s">
        <v>1275</v>
      </c>
      <c r="BW27" s="30" t="s">
        <v>1275</v>
      </c>
      <c r="BX27" s="30" t="s">
        <v>1275</v>
      </c>
      <c r="BY27" s="30" t="s">
        <v>1275</v>
      </c>
      <c r="BZ27" s="30" t="s">
        <v>1275</v>
      </c>
      <c r="CA27" s="30" t="s">
        <v>1275</v>
      </c>
      <c r="CB27" s="30" t="s">
        <v>1275</v>
      </c>
      <c r="CC27" s="39" t="s">
        <v>1861</v>
      </c>
    </row>
    <row r="28" spans="1:81" ht="25.5">
      <c r="A28">
        <v>25</v>
      </c>
      <c r="B28" s="35" t="s">
        <v>2173</v>
      </c>
      <c r="C28" s="20" t="s">
        <v>2007</v>
      </c>
      <c r="D28" s="20" t="s">
        <v>24</v>
      </c>
      <c r="E28" s="20" t="s">
        <v>1296</v>
      </c>
      <c r="F28" s="20" t="s">
        <v>144</v>
      </c>
      <c r="G28" s="30" t="s">
        <v>1275</v>
      </c>
      <c r="H28" s="30" t="s">
        <v>1275</v>
      </c>
      <c r="I28" s="30" t="s">
        <v>1275</v>
      </c>
      <c r="J28" s="30" t="s">
        <v>1275</v>
      </c>
      <c r="K28" s="30" t="s">
        <v>1275</v>
      </c>
      <c r="L28" s="30" t="s">
        <v>1275</v>
      </c>
      <c r="M28" s="30" t="s">
        <v>1275</v>
      </c>
      <c r="N28" s="30" t="s">
        <v>1275</v>
      </c>
      <c r="O28" s="30" t="s">
        <v>1275</v>
      </c>
      <c r="P28" s="30" t="s">
        <v>1275</v>
      </c>
      <c r="Q28" s="30" t="s">
        <v>1275</v>
      </c>
      <c r="R28" s="30" t="s">
        <v>1275</v>
      </c>
      <c r="S28" s="30" t="s">
        <v>1275</v>
      </c>
      <c r="T28" s="30" t="s">
        <v>1275</v>
      </c>
      <c r="U28" s="30" t="s">
        <v>1297</v>
      </c>
      <c r="V28" s="30" t="s">
        <v>1275</v>
      </c>
      <c r="W28" s="30" t="s">
        <v>1275</v>
      </c>
      <c r="X28" s="30" t="s">
        <v>1275</v>
      </c>
      <c r="Y28" s="30" t="s">
        <v>1275</v>
      </c>
      <c r="Z28" s="30" t="s">
        <v>1275</v>
      </c>
      <c r="AA28" s="30" t="s">
        <v>1275</v>
      </c>
      <c r="AB28" s="30" t="s">
        <v>1275</v>
      </c>
      <c r="AC28" s="30" t="s">
        <v>1267</v>
      </c>
      <c r="AD28" s="30" t="s">
        <v>1275</v>
      </c>
      <c r="AE28" s="30" t="s">
        <v>1275</v>
      </c>
      <c r="AF28" s="30" t="s">
        <v>1275</v>
      </c>
      <c r="AG28" s="30" t="s">
        <v>1275</v>
      </c>
      <c r="AH28" s="30" t="s">
        <v>1275</v>
      </c>
      <c r="AI28" s="30" t="s">
        <v>1275</v>
      </c>
      <c r="AJ28" s="30" t="s">
        <v>2139</v>
      </c>
      <c r="AK28" s="30" t="s">
        <v>1275</v>
      </c>
      <c r="AL28" s="30" t="s">
        <v>1267</v>
      </c>
      <c r="AM28" s="30" t="s">
        <v>1282</v>
      </c>
      <c r="AN28" s="30" t="s">
        <v>1275</v>
      </c>
      <c r="AO28" s="30" t="s">
        <v>1275</v>
      </c>
      <c r="AP28" s="30" t="s">
        <v>1275</v>
      </c>
      <c r="AQ28" s="30" t="s">
        <v>1275</v>
      </c>
      <c r="AR28" s="30" t="s">
        <v>1275</v>
      </c>
      <c r="AS28" s="30" t="s">
        <v>1275</v>
      </c>
      <c r="AT28" s="30" t="s">
        <v>1275</v>
      </c>
      <c r="AU28" s="30" t="s">
        <v>1275</v>
      </c>
      <c r="AV28" s="30" t="s">
        <v>1275</v>
      </c>
      <c r="AW28" s="30" t="s">
        <v>1275</v>
      </c>
      <c r="AX28" s="30" t="s">
        <v>1275</v>
      </c>
      <c r="AY28" s="30" t="s">
        <v>2008</v>
      </c>
      <c r="AZ28" s="30" t="s">
        <v>1275</v>
      </c>
      <c r="BA28" s="30" t="s">
        <v>1275</v>
      </c>
      <c r="BB28" s="30" t="s">
        <v>1275</v>
      </c>
      <c r="BC28" s="30" t="s">
        <v>1275</v>
      </c>
      <c r="BD28" s="30" t="s">
        <v>1275</v>
      </c>
      <c r="BE28" s="30" t="s">
        <v>1275</v>
      </c>
      <c r="BF28" s="30" t="s">
        <v>1275</v>
      </c>
      <c r="BG28" s="30" t="s">
        <v>1267</v>
      </c>
      <c r="BH28" s="30" t="s">
        <v>1275</v>
      </c>
      <c r="BI28" s="30" t="s">
        <v>1275</v>
      </c>
      <c r="BJ28" s="30" t="s">
        <v>1275</v>
      </c>
      <c r="BK28" s="30" t="s">
        <v>1275</v>
      </c>
      <c r="BL28" s="30" t="s">
        <v>1275</v>
      </c>
      <c r="BM28" s="30" t="s">
        <v>1275</v>
      </c>
      <c r="BN28" s="30" t="s">
        <v>1346</v>
      </c>
      <c r="BO28" s="30" t="s">
        <v>1275</v>
      </c>
      <c r="BP28" s="30" t="s">
        <v>1267</v>
      </c>
      <c r="BQ28" s="30" t="s">
        <v>1282</v>
      </c>
      <c r="BR28" s="30" t="s">
        <v>1275</v>
      </c>
      <c r="BS28" s="30" t="s">
        <v>1275</v>
      </c>
      <c r="BT28" s="30" t="s">
        <v>1275</v>
      </c>
      <c r="BU28" s="30" t="s">
        <v>1275</v>
      </c>
      <c r="BV28" s="30" t="s">
        <v>1275</v>
      </c>
      <c r="BW28" s="30" t="s">
        <v>1275</v>
      </c>
      <c r="BX28" s="30" t="s">
        <v>1275</v>
      </c>
      <c r="BY28" s="30" t="s">
        <v>1275</v>
      </c>
      <c r="BZ28" s="30" t="s">
        <v>1275</v>
      </c>
      <c r="CA28" s="30" t="s">
        <v>1275</v>
      </c>
      <c r="CB28" s="30" t="s">
        <v>1275</v>
      </c>
      <c r="CC28" s="39" t="s">
        <v>63</v>
      </c>
    </row>
    <row r="29" spans="1:81" ht="25.5">
      <c r="A29">
        <v>26</v>
      </c>
      <c r="B29" s="35" t="s">
        <v>2174</v>
      </c>
      <c r="C29" s="20" t="s">
        <v>2007</v>
      </c>
      <c r="D29" s="20" t="s">
        <v>24</v>
      </c>
      <c r="E29" s="20" t="s">
        <v>1296</v>
      </c>
      <c r="F29" s="20" t="s">
        <v>144</v>
      </c>
      <c r="G29" s="30" t="s">
        <v>1275</v>
      </c>
      <c r="H29" s="30" t="s">
        <v>1275</v>
      </c>
      <c r="I29" s="30" t="s">
        <v>1275</v>
      </c>
      <c r="J29" s="30" t="s">
        <v>1275</v>
      </c>
      <c r="K29" s="30" t="s">
        <v>1275</v>
      </c>
      <c r="L29" s="30" t="s">
        <v>1275</v>
      </c>
      <c r="M29" s="30" t="s">
        <v>1275</v>
      </c>
      <c r="N29" s="30" t="s">
        <v>1275</v>
      </c>
      <c r="O29" s="30" t="s">
        <v>1275</v>
      </c>
      <c r="P29" s="30" t="s">
        <v>1275</v>
      </c>
      <c r="Q29" s="30" t="s">
        <v>1275</v>
      </c>
      <c r="R29" s="30" t="s">
        <v>1275</v>
      </c>
      <c r="S29" s="30" t="s">
        <v>1275</v>
      </c>
      <c r="T29" s="30" t="s">
        <v>1275</v>
      </c>
      <c r="U29" s="30" t="s">
        <v>1297</v>
      </c>
      <c r="V29" s="30" t="s">
        <v>1275</v>
      </c>
      <c r="W29" s="30" t="s">
        <v>1275</v>
      </c>
      <c r="X29" s="30" t="s">
        <v>1275</v>
      </c>
      <c r="Y29" s="30" t="s">
        <v>1275</v>
      </c>
      <c r="Z29" s="30" t="s">
        <v>1275</v>
      </c>
      <c r="AA29" s="30" t="s">
        <v>1275</v>
      </c>
      <c r="AB29" s="30" t="s">
        <v>1275</v>
      </c>
      <c r="AC29" s="30" t="s">
        <v>1275</v>
      </c>
      <c r="AD29" s="30" t="s">
        <v>1275</v>
      </c>
      <c r="AE29" s="30" t="s">
        <v>1275</v>
      </c>
      <c r="AF29" s="30" t="s">
        <v>1275</v>
      </c>
      <c r="AG29" s="30" t="s">
        <v>1275</v>
      </c>
      <c r="AH29" s="30" t="s">
        <v>1275</v>
      </c>
      <c r="AI29" s="30" t="s">
        <v>1275</v>
      </c>
      <c r="AJ29" s="30" t="s">
        <v>2139</v>
      </c>
      <c r="AK29" s="30" t="s">
        <v>1275</v>
      </c>
      <c r="AL29" s="30" t="s">
        <v>1275</v>
      </c>
      <c r="AM29" s="30" t="s">
        <v>1275</v>
      </c>
      <c r="AN29" s="30" t="s">
        <v>1275</v>
      </c>
      <c r="AO29" s="30" t="s">
        <v>1275</v>
      </c>
      <c r="AP29" s="30" t="s">
        <v>1275</v>
      </c>
      <c r="AQ29" s="30" t="s">
        <v>1275</v>
      </c>
      <c r="AR29" s="30" t="s">
        <v>1275</v>
      </c>
      <c r="AS29" s="30" t="s">
        <v>1275</v>
      </c>
      <c r="AT29" s="30" t="s">
        <v>1275</v>
      </c>
      <c r="AU29" s="30" t="s">
        <v>1275</v>
      </c>
      <c r="AV29" s="30" t="s">
        <v>1275</v>
      </c>
      <c r="AW29" s="30" t="s">
        <v>1275</v>
      </c>
      <c r="AX29" s="30" t="s">
        <v>1275</v>
      </c>
      <c r="AY29" s="30" t="s">
        <v>2008</v>
      </c>
      <c r="AZ29" s="30" t="s">
        <v>1275</v>
      </c>
      <c r="BA29" s="30" t="s">
        <v>1275</v>
      </c>
      <c r="BB29" s="30" t="s">
        <v>1275</v>
      </c>
      <c r="BC29" s="30" t="s">
        <v>1275</v>
      </c>
      <c r="BD29" s="30" t="s">
        <v>1275</v>
      </c>
      <c r="BE29" s="30" t="s">
        <v>1275</v>
      </c>
      <c r="BF29" s="30" t="s">
        <v>1275</v>
      </c>
      <c r="BG29" s="30" t="s">
        <v>1275</v>
      </c>
      <c r="BH29" s="30" t="s">
        <v>1275</v>
      </c>
      <c r="BI29" s="30" t="s">
        <v>1275</v>
      </c>
      <c r="BJ29" s="30" t="s">
        <v>1275</v>
      </c>
      <c r="BK29" s="30" t="s">
        <v>1275</v>
      </c>
      <c r="BL29" s="30" t="s">
        <v>1275</v>
      </c>
      <c r="BM29" s="30" t="s">
        <v>1275</v>
      </c>
      <c r="BN29" s="30" t="s">
        <v>1346</v>
      </c>
      <c r="BO29" s="30" t="s">
        <v>1275</v>
      </c>
      <c r="BP29" s="30" t="s">
        <v>1275</v>
      </c>
      <c r="BQ29" s="30" t="s">
        <v>1275</v>
      </c>
      <c r="BR29" s="30" t="s">
        <v>1275</v>
      </c>
      <c r="BS29" s="30" t="s">
        <v>1275</v>
      </c>
      <c r="BT29" s="30" t="s">
        <v>1275</v>
      </c>
      <c r="BU29" s="30" t="s">
        <v>1275</v>
      </c>
      <c r="BV29" s="30" t="s">
        <v>1275</v>
      </c>
      <c r="BW29" s="30" t="s">
        <v>1275</v>
      </c>
      <c r="BX29" s="30" t="s">
        <v>1275</v>
      </c>
      <c r="BY29" s="30" t="s">
        <v>1275</v>
      </c>
      <c r="BZ29" s="30" t="s">
        <v>1275</v>
      </c>
      <c r="CA29" s="30" t="s">
        <v>1275</v>
      </c>
      <c r="CB29" s="30" t="s">
        <v>1275</v>
      </c>
      <c r="CC29" s="39" t="s">
        <v>2175</v>
      </c>
    </row>
    <row r="30" spans="1:81" ht="25.5">
      <c r="A30">
        <v>27</v>
      </c>
      <c r="B30" s="35" t="s">
        <v>1079</v>
      </c>
      <c r="C30" s="20" t="s">
        <v>2007</v>
      </c>
      <c r="D30" s="20" t="s">
        <v>24</v>
      </c>
      <c r="E30" s="20" t="s">
        <v>1296</v>
      </c>
      <c r="F30" s="20" t="s">
        <v>144</v>
      </c>
      <c r="G30" s="30" t="s">
        <v>1267</v>
      </c>
      <c r="H30" s="30" t="s">
        <v>1267</v>
      </c>
      <c r="I30" s="30" t="s">
        <v>1275</v>
      </c>
      <c r="J30" s="30" t="s">
        <v>1275</v>
      </c>
      <c r="K30" s="30" t="s">
        <v>1267</v>
      </c>
      <c r="L30" s="30" t="s">
        <v>1267</v>
      </c>
      <c r="M30" s="30" t="s">
        <v>1267</v>
      </c>
      <c r="N30" s="30" t="s">
        <v>1267</v>
      </c>
      <c r="O30" s="30" t="s">
        <v>1267</v>
      </c>
      <c r="P30" s="30" t="s">
        <v>1267</v>
      </c>
      <c r="Q30" s="30" t="s">
        <v>1267</v>
      </c>
      <c r="R30" s="30" t="s">
        <v>1267</v>
      </c>
      <c r="S30" s="30" t="s">
        <v>1267</v>
      </c>
      <c r="T30" s="30" t="s">
        <v>1267</v>
      </c>
      <c r="U30" s="30" t="s">
        <v>1297</v>
      </c>
      <c r="V30" s="30" t="s">
        <v>1267</v>
      </c>
      <c r="W30" s="30" t="s">
        <v>1267</v>
      </c>
      <c r="X30" s="30" t="s">
        <v>1267</v>
      </c>
      <c r="Y30" s="30" t="s">
        <v>1267</v>
      </c>
      <c r="Z30" s="30" t="s">
        <v>1267</v>
      </c>
      <c r="AA30" s="30" t="s">
        <v>1267</v>
      </c>
      <c r="AB30" s="30" t="s">
        <v>1267</v>
      </c>
      <c r="AC30" s="30" t="s">
        <v>1267</v>
      </c>
      <c r="AD30" s="30" t="s">
        <v>1267</v>
      </c>
      <c r="AE30" s="30" t="s">
        <v>1267</v>
      </c>
      <c r="AF30" s="30" t="s">
        <v>1267</v>
      </c>
      <c r="AG30" s="30" t="s">
        <v>1267</v>
      </c>
      <c r="AH30" s="30" t="s">
        <v>1267</v>
      </c>
      <c r="AI30" s="30" t="s">
        <v>1267</v>
      </c>
      <c r="AJ30" s="30" t="s">
        <v>2139</v>
      </c>
      <c r="AK30" s="30" t="s">
        <v>1267</v>
      </c>
      <c r="AL30" s="30" t="s">
        <v>1267</v>
      </c>
      <c r="AM30" s="30" t="s">
        <v>1275</v>
      </c>
      <c r="AN30" s="30" t="s">
        <v>1275</v>
      </c>
      <c r="AO30" s="30" t="s">
        <v>1267</v>
      </c>
      <c r="AP30" s="30" t="s">
        <v>1267</v>
      </c>
      <c r="AQ30" s="30" t="s">
        <v>1267</v>
      </c>
      <c r="AR30" s="30" t="s">
        <v>1267</v>
      </c>
      <c r="AS30" s="30" t="s">
        <v>1267</v>
      </c>
      <c r="AT30" s="30" t="s">
        <v>1267</v>
      </c>
      <c r="AU30" s="30" t="s">
        <v>1267</v>
      </c>
      <c r="AV30" s="30" t="s">
        <v>1267</v>
      </c>
      <c r="AW30" s="30" t="s">
        <v>1267</v>
      </c>
      <c r="AX30" s="30" t="s">
        <v>1267</v>
      </c>
      <c r="AY30" s="30" t="s">
        <v>2008</v>
      </c>
      <c r="AZ30" s="30" t="s">
        <v>1267</v>
      </c>
      <c r="BA30" s="30" t="s">
        <v>1267</v>
      </c>
      <c r="BB30" s="30" t="s">
        <v>1267</v>
      </c>
      <c r="BC30" s="30" t="s">
        <v>1267</v>
      </c>
      <c r="BD30" s="30" t="s">
        <v>1267</v>
      </c>
      <c r="BE30" s="30" t="s">
        <v>1267</v>
      </c>
      <c r="BF30" s="30" t="s">
        <v>1267</v>
      </c>
      <c r="BG30" s="30" t="s">
        <v>1267</v>
      </c>
      <c r="BH30" s="30" t="s">
        <v>1267</v>
      </c>
      <c r="BI30" s="30" t="s">
        <v>1267</v>
      </c>
      <c r="BJ30" s="30" t="s">
        <v>1267</v>
      </c>
      <c r="BK30" s="30" t="s">
        <v>1267</v>
      </c>
      <c r="BL30" s="30" t="s">
        <v>1267</v>
      </c>
      <c r="BM30" s="30" t="s">
        <v>1267</v>
      </c>
      <c r="BN30" s="30" t="s">
        <v>1346</v>
      </c>
      <c r="BO30" s="30" t="s">
        <v>1267</v>
      </c>
      <c r="BP30" s="30" t="s">
        <v>1267</v>
      </c>
      <c r="BQ30" s="30" t="s">
        <v>1275</v>
      </c>
      <c r="BR30" s="30" t="s">
        <v>1275</v>
      </c>
      <c r="BS30" s="30" t="s">
        <v>1267</v>
      </c>
      <c r="BT30" s="30" t="s">
        <v>1267</v>
      </c>
      <c r="BU30" s="30" t="s">
        <v>1267</v>
      </c>
      <c r="BV30" s="30" t="s">
        <v>1267</v>
      </c>
      <c r="BW30" s="30" t="s">
        <v>1267</v>
      </c>
      <c r="BX30" s="30" t="s">
        <v>1267</v>
      </c>
      <c r="BY30" s="30" t="s">
        <v>1267</v>
      </c>
      <c r="BZ30" s="30" t="s">
        <v>1267</v>
      </c>
      <c r="CA30" s="30" t="s">
        <v>1267</v>
      </c>
      <c r="CB30" s="30" t="s">
        <v>1267</v>
      </c>
      <c r="CC30" s="39" t="s">
        <v>1351</v>
      </c>
    </row>
    <row r="31" spans="1:81" ht="25.5">
      <c r="A31">
        <v>28</v>
      </c>
      <c r="B31" s="35" t="s">
        <v>2176</v>
      </c>
      <c r="C31" s="20" t="s">
        <v>2007</v>
      </c>
      <c r="D31" s="20" t="s">
        <v>24</v>
      </c>
      <c r="E31" s="20" t="s">
        <v>1296</v>
      </c>
      <c r="F31" s="20" t="s">
        <v>144</v>
      </c>
      <c r="G31" s="30" t="s">
        <v>1275</v>
      </c>
      <c r="H31" s="30" t="s">
        <v>1275</v>
      </c>
      <c r="I31" s="30" t="s">
        <v>1275</v>
      </c>
      <c r="J31" s="30" t="s">
        <v>1275</v>
      </c>
      <c r="K31" s="30" t="s">
        <v>1275</v>
      </c>
      <c r="L31" s="30" t="s">
        <v>1267</v>
      </c>
      <c r="M31" s="30" t="s">
        <v>1275</v>
      </c>
      <c r="N31" s="30" t="s">
        <v>1267</v>
      </c>
      <c r="O31" s="30" t="s">
        <v>1267</v>
      </c>
      <c r="P31" s="30" t="s">
        <v>1275</v>
      </c>
      <c r="Q31" s="30" t="s">
        <v>1275</v>
      </c>
      <c r="R31" s="30" t="s">
        <v>1275</v>
      </c>
      <c r="S31" s="30" t="s">
        <v>1275</v>
      </c>
      <c r="T31" s="30" t="s">
        <v>1275</v>
      </c>
      <c r="U31" s="30" t="s">
        <v>1297</v>
      </c>
      <c r="V31" s="30" t="s">
        <v>1275</v>
      </c>
      <c r="W31" s="30" t="s">
        <v>1275</v>
      </c>
      <c r="X31" s="30" t="s">
        <v>1275</v>
      </c>
      <c r="Y31" s="30" t="s">
        <v>1275</v>
      </c>
      <c r="Z31" s="30" t="s">
        <v>1275</v>
      </c>
      <c r="AA31" s="30" t="s">
        <v>1275</v>
      </c>
      <c r="AB31" s="30" t="s">
        <v>1275</v>
      </c>
      <c r="AC31" s="30" t="s">
        <v>1267</v>
      </c>
      <c r="AD31" s="30" t="s">
        <v>1275</v>
      </c>
      <c r="AE31" s="30" t="s">
        <v>1275</v>
      </c>
      <c r="AF31" s="30" t="s">
        <v>1275</v>
      </c>
      <c r="AG31" s="30" t="s">
        <v>1275</v>
      </c>
      <c r="AH31" s="30" t="s">
        <v>1275</v>
      </c>
      <c r="AI31" s="30" t="s">
        <v>1275</v>
      </c>
      <c r="AJ31" s="30" t="s">
        <v>2139</v>
      </c>
      <c r="AK31" s="30" t="s">
        <v>1275</v>
      </c>
      <c r="AL31" s="30" t="s">
        <v>1275</v>
      </c>
      <c r="AM31" s="30" t="s">
        <v>1275</v>
      </c>
      <c r="AN31" s="30" t="s">
        <v>1275</v>
      </c>
      <c r="AO31" s="30" t="s">
        <v>1275</v>
      </c>
      <c r="AP31" s="30" t="s">
        <v>1275</v>
      </c>
      <c r="AQ31" s="30" t="s">
        <v>1275</v>
      </c>
      <c r="AR31" s="30" t="s">
        <v>1275</v>
      </c>
      <c r="AS31" s="30" t="s">
        <v>1275</v>
      </c>
      <c r="AT31" s="30" t="s">
        <v>1275</v>
      </c>
      <c r="AU31" s="30" t="s">
        <v>1275</v>
      </c>
      <c r="AV31" s="30" t="s">
        <v>1275</v>
      </c>
      <c r="AW31" s="30" t="s">
        <v>1275</v>
      </c>
      <c r="AX31" s="30" t="s">
        <v>1275</v>
      </c>
      <c r="AY31" s="30" t="s">
        <v>2008</v>
      </c>
      <c r="AZ31" s="30" t="s">
        <v>1275</v>
      </c>
      <c r="BA31" s="30" t="s">
        <v>1275</v>
      </c>
      <c r="BB31" s="30" t="s">
        <v>1275</v>
      </c>
      <c r="BC31" s="30" t="s">
        <v>1275</v>
      </c>
      <c r="BD31" s="30" t="s">
        <v>1275</v>
      </c>
      <c r="BE31" s="30" t="s">
        <v>1275</v>
      </c>
      <c r="BF31" s="30" t="s">
        <v>1275</v>
      </c>
      <c r="BG31" s="30" t="s">
        <v>1267</v>
      </c>
      <c r="BH31" s="30" t="s">
        <v>1275</v>
      </c>
      <c r="BI31" s="30" t="s">
        <v>1275</v>
      </c>
      <c r="BJ31" s="30" t="s">
        <v>1275</v>
      </c>
      <c r="BK31" s="30" t="s">
        <v>1275</v>
      </c>
      <c r="BL31" s="30" t="s">
        <v>1275</v>
      </c>
      <c r="BM31" s="30" t="s">
        <v>1275</v>
      </c>
      <c r="BN31" s="30" t="s">
        <v>1346</v>
      </c>
      <c r="BO31" s="30" t="s">
        <v>1275</v>
      </c>
      <c r="BP31" s="30" t="s">
        <v>1275</v>
      </c>
      <c r="BQ31" s="30" t="s">
        <v>1275</v>
      </c>
      <c r="BR31" s="30" t="s">
        <v>1275</v>
      </c>
      <c r="BS31" s="30" t="s">
        <v>1275</v>
      </c>
      <c r="BT31" s="30" t="s">
        <v>1275</v>
      </c>
      <c r="BU31" s="30" t="s">
        <v>1275</v>
      </c>
      <c r="BV31" s="30" t="s">
        <v>1275</v>
      </c>
      <c r="BW31" s="30" t="s">
        <v>1275</v>
      </c>
      <c r="BX31" s="30" t="s">
        <v>1275</v>
      </c>
      <c r="BY31" s="30" t="s">
        <v>1275</v>
      </c>
      <c r="BZ31" s="30" t="s">
        <v>1275</v>
      </c>
      <c r="CA31" s="30" t="s">
        <v>1275</v>
      </c>
      <c r="CB31" s="30" t="s">
        <v>1275</v>
      </c>
      <c r="CC31" s="39" t="s">
        <v>63</v>
      </c>
    </row>
    <row r="32" spans="1:81" ht="25.5">
      <c r="A32">
        <v>29</v>
      </c>
      <c r="B32" s="35" t="s">
        <v>2177</v>
      </c>
      <c r="C32" s="20" t="s">
        <v>2007</v>
      </c>
      <c r="D32" s="20" t="s">
        <v>24</v>
      </c>
      <c r="E32" s="20" t="s">
        <v>1296</v>
      </c>
      <c r="F32" s="20" t="s">
        <v>144</v>
      </c>
      <c r="G32" s="30" t="s">
        <v>1275</v>
      </c>
      <c r="H32" s="30" t="s">
        <v>1275</v>
      </c>
      <c r="I32" s="30" t="s">
        <v>1275</v>
      </c>
      <c r="J32" s="30" t="s">
        <v>1275</v>
      </c>
      <c r="K32" s="30" t="s">
        <v>1267</v>
      </c>
      <c r="L32" s="30" t="s">
        <v>1267</v>
      </c>
      <c r="M32" s="30" t="s">
        <v>1267</v>
      </c>
      <c r="N32" s="30" t="s">
        <v>1282</v>
      </c>
      <c r="O32" s="30" t="s">
        <v>1267</v>
      </c>
      <c r="P32" s="30" t="s">
        <v>1275</v>
      </c>
      <c r="Q32" s="30" t="s">
        <v>1267</v>
      </c>
      <c r="R32" s="30" t="s">
        <v>1275</v>
      </c>
      <c r="S32" s="30" t="s">
        <v>1275</v>
      </c>
      <c r="T32" s="30" t="s">
        <v>1275</v>
      </c>
      <c r="U32" s="30" t="s">
        <v>1297</v>
      </c>
      <c r="V32" s="30" t="s">
        <v>1275</v>
      </c>
      <c r="W32" s="30" t="s">
        <v>1275</v>
      </c>
      <c r="X32" s="30" t="s">
        <v>1275</v>
      </c>
      <c r="Y32" s="30" t="s">
        <v>1275</v>
      </c>
      <c r="Z32" s="30" t="s">
        <v>1267</v>
      </c>
      <c r="AA32" s="30" t="s">
        <v>1267</v>
      </c>
      <c r="AB32" s="30" t="s">
        <v>1267</v>
      </c>
      <c r="AC32" s="30" t="s">
        <v>1267</v>
      </c>
      <c r="AD32" s="30" t="s">
        <v>1275</v>
      </c>
      <c r="AE32" s="30" t="s">
        <v>1275</v>
      </c>
      <c r="AF32" s="30" t="s">
        <v>1267</v>
      </c>
      <c r="AG32" s="30" t="s">
        <v>1275</v>
      </c>
      <c r="AH32" s="30" t="s">
        <v>1275</v>
      </c>
      <c r="AI32" s="30" t="s">
        <v>1275</v>
      </c>
      <c r="AJ32" s="30" t="s">
        <v>2139</v>
      </c>
      <c r="AK32" s="30" t="s">
        <v>1275</v>
      </c>
      <c r="AL32" s="30" t="s">
        <v>1275</v>
      </c>
      <c r="AM32" s="30" t="s">
        <v>1275</v>
      </c>
      <c r="AN32" s="30" t="s">
        <v>1275</v>
      </c>
      <c r="AO32" s="30" t="s">
        <v>1267</v>
      </c>
      <c r="AP32" s="30" t="s">
        <v>1275</v>
      </c>
      <c r="AQ32" s="30" t="s">
        <v>1275</v>
      </c>
      <c r="AR32" s="30" t="s">
        <v>1267</v>
      </c>
      <c r="AS32" s="30" t="s">
        <v>1275</v>
      </c>
      <c r="AT32" s="30" t="s">
        <v>1275</v>
      </c>
      <c r="AU32" s="30" t="s">
        <v>1275</v>
      </c>
      <c r="AV32" s="30" t="s">
        <v>1275</v>
      </c>
      <c r="AW32" s="30" t="s">
        <v>1275</v>
      </c>
      <c r="AX32" s="30" t="s">
        <v>1275</v>
      </c>
      <c r="AY32" s="30" t="s">
        <v>2008</v>
      </c>
      <c r="AZ32" s="30" t="s">
        <v>1275</v>
      </c>
      <c r="BA32" s="30" t="s">
        <v>1275</v>
      </c>
      <c r="BB32" s="30" t="s">
        <v>1275</v>
      </c>
      <c r="BC32" s="30" t="s">
        <v>1275</v>
      </c>
      <c r="BD32" s="30" t="s">
        <v>1267</v>
      </c>
      <c r="BE32" s="30" t="s">
        <v>1267</v>
      </c>
      <c r="BF32" s="30" t="s">
        <v>1267</v>
      </c>
      <c r="BG32" s="30" t="s">
        <v>1267</v>
      </c>
      <c r="BH32" s="30" t="s">
        <v>1275</v>
      </c>
      <c r="BI32" s="30" t="s">
        <v>1275</v>
      </c>
      <c r="BJ32" s="30" t="s">
        <v>1267</v>
      </c>
      <c r="BK32" s="30" t="s">
        <v>1275</v>
      </c>
      <c r="BL32" s="30" t="s">
        <v>1275</v>
      </c>
      <c r="BM32" s="30" t="s">
        <v>1275</v>
      </c>
      <c r="BN32" s="30" t="s">
        <v>1346</v>
      </c>
      <c r="BO32" s="30" t="s">
        <v>1275</v>
      </c>
      <c r="BP32" s="30" t="s">
        <v>1275</v>
      </c>
      <c r="BQ32" s="30" t="s">
        <v>1275</v>
      </c>
      <c r="BR32" s="30" t="s">
        <v>1275</v>
      </c>
      <c r="BS32" s="30" t="s">
        <v>1267</v>
      </c>
      <c r="BT32" s="30" t="s">
        <v>1275</v>
      </c>
      <c r="BU32" s="30" t="s">
        <v>1275</v>
      </c>
      <c r="BV32" s="30" t="s">
        <v>1267</v>
      </c>
      <c r="BW32" s="30" t="s">
        <v>1275</v>
      </c>
      <c r="BX32" s="30" t="s">
        <v>1275</v>
      </c>
      <c r="BY32" s="30" t="s">
        <v>1275</v>
      </c>
      <c r="BZ32" s="30" t="s">
        <v>1275</v>
      </c>
      <c r="CA32" s="30" t="s">
        <v>1275</v>
      </c>
      <c r="CB32" s="30" t="s">
        <v>1275</v>
      </c>
      <c r="CC32" s="39" t="s">
        <v>63</v>
      </c>
    </row>
    <row r="33" spans="1:81" ht="25.5">
      <c r="A33">
        <v>30</v>
      </c>
      <c r="B33" s="35" t="s">
        <v>2178</v>
      </c>
      <c r="C33" s="20" t="s">
        <v>2007</v>
      </c>
      <c r="D33" s="20" t="s">
        <v>24</v>
      </c>
      <c r="E33" s="20" t="s">
        <v>1296</v>
      </c>
      <c r="F33" s="20" t="s">
        <v>144</v>
      </c>
      <c r="G33" s="30" t="s">
        <v>1275</v>
      </c>
      <c r="H33" s="30" t="s">
        <v>1275</v>
      </c>
      <c r="I33" s="30" t="s">
        <v>1275</v>
      </c>
      <c r="J33" s="30" t="s">
        <v>1275</v>
      </c>
      <c r="K33" s="30" t="s">
        <v>1267</v>
      </c>
      <c r="L33" s="30" t="s">
        <v>1267</v>
      </c>
      <c r="M33" s="30" t="s">
        <v>1267</v>
      </c>
      <c r="N33" s="30" t="s">
        <v>1282</v>
      </c>
      <c r="O33" s="30" t="s">
        <v>1267</v>
      </c>
      <c r="P33" s="30" t="s">
        <v>1275</v>
      </c>
      <c r="Q33" s="30" t="s">
        <v>1267</v>
      </c>
      <c r="R33" s="30" t="s">
        <v>1275</v>
      </c>
      <c r="S33" s="30" t="s">
        <v>1275</v>
      </c>
      <c r="T33" s="30" t="s">
        <v>1275</v>
      </c>
      <c r="U33" s="30" t="s">
        <v>1297</v>
      </c>
      <c r="V33" s="30" t="s">
        <v>1275</v>
      </c>
      <c r="W33" s="30" t="s">
        <v>1275</v>
      </c>
      <c r="X33" s="30" t="s">
        <v>1275</v>
      </c>
      <c r="Y33" s="30" t="s">
        <v>1275</v>
      </c>
      <c r="Z33" s="30" t="s">
        <v>1267</v>
      </c>
      <c r="AA33" s="30" t="s">
        <v>1267</v>
      </c>
      <c r="AB33" s="30" t="s">
        <v>1267</v>
      </c>
      <c r="AC33" s="30" t="s">
        <v>1267</v>
      </c>
      <c r="AD33" s="30" t="s">
        <v>1275</v>
      </c>
      <c r="AE33" s="30" t="s">
        <v>1275</v>
      </c>
      <c r="AF33" s="30" t="s">
        <v>1267</v>
      </c>
      <c r="AG33" s="30" t="s">
        <v>1275</v>
      </c>
      <c r="AH33" s="30" t="s">
        <v>1275</v>
      </c>
      <c r="AI33" s="30" t="s">
        <v>1275</v>
      </c>
      <c r="AJ33" s="30" t="s">
        <v>2139</v>
      </c>
      <c r="AK33" s="30" t="s">
        <v>1275</v>
      </c>
      <c r="AL33" s="30" t="s">
        <v>1275</v>
      </c>
      <c r="AM33" s="30" t="s">
        <v>1275</v>
      </c>
      <c r="AN33" s="30" t="s">
        <v>1275</v>
      </c>
      <c r="AO33" s="30" t="s">
        <v>1267</v>
      </c>
      <c r="AP33" s="30" t="s">
        <v>1275</v>
      </c>
      <c r="AQ33" s="30" t="s">
        <v>1275</v>
      </c>
      <c r="AR33" s="30" t="s">
        <v>1267</v>
      </c>
      <c r="AS33" s="30" t="s">
        <v>1275</v>
      </c>
      <c r="AT33" s="30" t="s">
        <v>1275</v>
      </c>
      <c r="AU33" s="30" t="s">
        <v>1275</v>
      </c>
      <c r="AV33" s="30" t="s">
        <v>1275</v>
      </c>
      <c r="AW33" s="30" t="s">
        <v>1275</v>
      </c>
      <c r="AX33" s="30" t="s">
        <v>1275</v>
      </c>
      <c r="AY33" s="30" t="s">
        <v>2008</v>
      </c>
      <c r="AZ33" s="30" t="s">
        <v>1275</v>
      </c>
      <c r="BA33" s="30" t="s">
        <v>1275</v>
      </c>
      <c r="BB33" s="30" t="s">
        <v>1275</v>
      </c>
      <c r="BC33" s="30" t="s">
        <v>1275</v>
      </c>
      <c r="BD33" s="30" t="s">
        <v>1267</v>
      </c>
      <c r="BE33" s="30" t="s">
        <v>1267</v>
      </c>
      <c r="BF33" s="30" t="s">
        <v>1267</v>
      </c>
      <c r="BG33" s="30" t="s">
        <v>1267</v>
      </c>
      <c r="BH33" s="30" t="s">
        <v>1275</v>
      </c>
      <c r="BI33" s="30" t="s">
        <v>1275</v>
      </c>
      <c r="BJ33" s="30" t="s">
        <v>1267</v>
      </c>
      <c r="BK33" s="30" t="s">
        <v>1275</v>
      </c>
      <c r="BL33" s="30" t="s">
        <v>1275</v>
      </c>
      <c r="BM33" s="30" t="s">
        <v>1275</v>
      </c>
      <c r="BN33" s="30" t="s">
        <v>1346</v>
      </c>
      <c r="BO33" s="30" t="s">
        <v>1275</v>
      </c>
      <c r="BP33" s="30" t="s">
        <v>1275</v>
      </c>
      <c r="BQ33" s="30" t="s">
        <v>1275</v>
      </c>
      <c r="BR33" s="30" t="s">
        <v>1275</v>
      </c>
      <c r="BS33" s="30" t="s">
        <v>1267</v>
      </c>
      <c r="BT33" s="30" t="s">
        <v>1275</v>
      </c>
      <c r="BU33" s="30" t="s">
        <v>1275</v>
      </c>
      <c r="BV33" s="30" t="s">
        <v>1267</v>
      </c>
      <c r="BW33" s="30" t="s">
        <v>1275</v>
      </c>
      <c r="BX33" s="30" t="s">
        <v>1275</v>
      </c>
      <c r="BY33" s="30" t="s">
        <v>1275</v>
      </c>
      <c r="BZ33" s="30" t="s">
        <v>1275</v>
      </c>
      <c r="CA33" s="30" t="s">
        <v>1275</v>
      </c>
      <c r="CB33" s="30" t="s">
        <v>1275</v>
      </c>
      <c r="CC33" s="39" t="s">
        <v>53</v>
      </c>
    </row>
    <row r="34" spans="1:81" ht="25.5">
      <c r="A34">
        <v>31</v>
      </c>
      <c r="B34" s="35" t="s">
        <v>2179</v>
      </c>
      <c r="C34" s="20" t="s">
        <v>2007</v>
      </c>
      <c r="D34" s="20" t="s">
        <v>24</v>
      </c>
      <c r="E34" s="20" t="s">
        <v>1296</v>
      </c>
      <c r="F34" s="20" t="s">
        <v>144</v>
      </c>
      <c r="G34" s="30" t="s">
        <v>1275</v>
      </c>
      <c r="H34" s="30" t="s">
        <v>1275</v>
      </c>
      <c r="I34" s="30" t="s">
        <v>1282</v>
      </c>
      <c r="J34" s="30" t="s">
        <v>1275</v>
      </c>
      <c r="K34" s="30" t="s">
        <v>1275</v>
      </c>
      <c r="L34" s="30" t="s">
        <v>1275</v>
      </c>
      <c r="M34" s="30" t="s">
        <v>1275</v>
      </c>
      <c r="N34" s="30" t="s">
        <v>1275</v>
      </c>
      <c r="O34" s="30" t="s">
        <v>1275</v>
      </c>
      <c r="P34" s="30" t="s">
        <v>1275</v>
      </c>
      <c r="Q34" s="30" t="s">
        <v>1275</v>
      </c>
      <c r="R34" s="30" t="s">
        <v>1275</v>
      </c>
      <c r="S34" s="30" t="s">
        <v>1275</v>
      </c>
      <c r="T34" s="30" t="s">
        <v>1275</v>
      </c>
      <c r="U34" s="30" t="s">
        <v>1297</v>
      </c>
      <c r="V34" s="30" t="s">
        <v>1267</v>
      </c>
      <c r="W34" s="30" t="s">
        <v>1275</v>
      </c>
      <c r="X34" s="30" t="s">
        <v>1275</v>
      </c>
      <c r="Y34" s="30" t="s">
        <v>1267</v>
      </c>
      <c r="Z34" s="30" t="s">
        <v>1275</v>
      </c>
      <c r="AA34" s="30" t="s">
        <v>1275</v>
      </c>
      <c r="AB34" s="30" t="s">
        <v>1275</v>
      </c>
      <c r="AC34" s="30" t="s">
        <v>1275</v>
      </c>
      <c r="AD34" s="30" t="s">
        <v>1275</v>
      </c>
      <c r="AE34" s="30" t="s">
        <v>1275</v>
      </c>
      <c r="AF34" s="30" t="s">
        <v>1275</v>
      </c>
      <c r="AG34" s="30" t="s">
        <v>1275</v>
      </c>
      <c r="AH34" s="30" t="s">
        <v>1275</v>
      </c>
      <c r="AI34" s="30" t="s">
        <v>1275</v>
      </c>
      <c r="AJ34" s="30" t="s">
        <v>2139</v>
      </c>
      <c r="AK34" s="30" t="s">
        <v>1275</v>
      </c>
      <c r="AL34" s="30" t="s">
        <v>1282</v>
      </c>
      <c r="AM34" s="30" t="s">
        <v>1282</v>
      </c>
      <c r="AN34" s="30" t="s">
        <v>1267</v>
      </c>
      <c r="AO34" s="30" t="s">
        <v>1275</v>
      </c>
      <c r="AP34" s="30" t="s">
        <v>1282</v>
      </c>
      <c r="AQ34" s="30" t="s">
        <v>1267</v>
      </c>
      <c r="AR34" s="30" t="s">
        <v>1282</v>
      </c>
      <c r="AS34" s="30" t="s">
        <v>1267</v>
      </c>
      <c r="AT34" s="30" t="s">
        <v>1267</v>
      </c>
      <c r="AU34" s="30" t="s">
        <v>1282</v>
      </c>
      <c r="AV34" s="30" t="s">
        <v>1267</v>
      </c>
      <c r="AW34" s="30" t="s">
        <v>1267</v>
      </c>
      <c r="AX34" s="30" t="s">
        <v>1282</v>
      </c>
      <c r="AY34" s="30" t="s">
        <v>2008</v>
      </c>
      <c r="AZ34" s="30" t="s">
        <v>1267</v>
      </c>
      <c r="BA34" s="30" t="s">
        <v>1275</v>
      </c>
      <c r="BB34" s="30" t="s">
        <v>1275</v>
      </c>
      <c r="BC34" s="30" t="s">
        <v>1267</v>
      </c>
      <c r="BD34" s="30" t="s">
        <v>1275</v>
      </c>
      <c r="BE34" s="30" t="s">
        <v>1275</v>
      </c>
      <c r="BF34" s="30" t="s">
        <v>1275</v>
      </c>
      <c r="BG34" s="30" t="s">
        <v>1275</v>
      </c>
      <c r="BH34" s="30" t="s">
        <v>1275</v>
      </c>
      <c r="BI34" s="30" t="s">
        <v>1275</v>
      </c>
      <c r="BJ34" s="30" t="s">
        <v>1275</v>
      </c>
      <c r="BK34" s="30" t="s">
        <v>1275</v>
      </c>
      <c r="BL34" s="30" t="s">
        <v>1275</v>
      </c>
      <c r="BM34" s="30" t="s">
        <v>1275</v>
      </c>
      <c r="BN34" s="30" t="s">
        <v>1346</v>
      </c>
      <c r="BO34" s="30" t="s">
        <v>1275</v>
      </c>
      <c r="BP34" s="30" t="s">
        <v>1282</v>
      </c>
      <c r="BQ34" s="30" t="s">
        <v>1282</v>
      </c>
      <c r="BR34" s="30" t="s">
        <v>1267</v>
      </c>
      <c r="BS34" s="30" t="s">
        <v>1275</v>
      </c>
      <c r="BT34" s="30" t="s">
        <v>1282</v>
      </c>
      <c r="BU34" s="30" t="s">
        <v>1267</v>
      </c>
      <c r="BV34" s="30" t="s">
        <v>1282</v>
      </c>
      <c r="BW34" s="30" t="s">
        <v>1267</v>
      </c>
      <c r="BX34" s="30" t="s">
        <v>1267</v>
      </c>
      <c r="BY34" s="30" t="s">
        <v>1282</v>
      </c>
      <c r="BZ34" s="30" t="s">
        <v>1267</v>
      </c>
      <c r="CA34" s="30" t="s">
        <v>1267</v>
      </c>
      <c r="CB34" s="30" t="s">
        <v>1282</v>
      </c>
      <c r="CC34" s="39" t="s">
        <v>1351</v>
      </c>
    </row>
    <row r="35" spans="1:81" ht="38.25">
      <c r="A35">
        <v>32</v>
      </c>
      <c r="B35" s="35" t="s">
        <v>2180</v>
      </c>
      <c r="C35" s="20" t="s">
        <v>2007</v>
      </c>
      <c r="D35" s="20" t="s">
        <v>24</v>
      </c>
      <c r="E35" s="20" t="s">
        <v>1296</v>
      </c>
      <c r="F35" s="20" t="s">
        <v>144</v>
      </c>
      <c r="G35" s="30" t="s">
        <v>1275</v>
      </c>
      <c r="H35" s="30" t="s">
        <v>1267</v>
      </c>
      <c r="I35" s="30" t="s">
        <v>1267</v>
      </c>
      <c r="J35" s="30" t="s">
        <v>1267</v>
      </c>
      <c r="K35" s="30" t="s">
        <v>1267</v>
      </c>
      <c r="L35" s="30" t="s">
        <v>1267</v>
      </c>
      <c r="M35" s="30" t="s">
        <v>1267</v>
      </c>
      <c r="N35" s="30" t="s">
        <v>1267</v>
      </c>
      <c r="O35" s="30" t="s">
        <v>1267</v>
      </c>
      <c r="P35" s="30" t="s">
        <v>1267</v>
      </c>
      <c r="Q35" s="30" t="s">
        <v>1267</v>
      </c>
      <c r="R35" s="30" t="s">
        <v>1267</v>
      </c>
      <c r="S35" s="30" t="s">
        <v>1267</v>
      </c>
      <c r="T35" s="30" t="s">
        <v>1267</v>
      </c>
      <c r="U35" s="30" t="s">
        <v>1297</v>
      </c>
      <c r="V35" s="30" t="s">
        <v>1267</v>
      </c>
      <c r="W35" s="30" t="s">
        <v>1267</v>
      </c>
      <c r="X35" s="30" t="s">
        <v>1275</v>
      </c>
      <c r="Y35" s="30" t="s">
        <v>1267</v>
      </c>
      <c r="Z35" s="30" t="s">
        <v>1275</v>
      </c>
      <c r="AA35" s="30" t="s">
        <v>1267</v>
      </c>
      <c r="AB35" s="30" t="s">
        <v>1275</v>
      </c>
      <c r="AC35" s="30" t="s">
        <v>1267</v>
      </c>
      <c r="AD35" s="30" t="s">
        <v>1275</v>
      </c>
      <c r="AE35" s="30" t="s">
        <v>1267</v>
      </c>
      <c r="AF35" s="30" t="s">
        <v>1267</v>
      </c>
      <c r="AG35" s="30" t="s">
        <v>1267</v>
      </c>
      <c r="AH35" s="30" t="s">
        <v>1267</v>
      </c>
      <c r="AI35" s="30" t="s">
        <v>1275</v>
      </c>
      <c r="AJ35" s="30" t="s">
        <v>2139</v>
      </c>
      <c r="AK35" s="30" t="s">
        <v>1275</v>
      </c>
      <c r="AL35" s="30" t="s">
        <v>1267</v>
      </c>
      <c r="AM35" s="30" t="s">
        <v>1267</v>
      </c>
      <c r="AN35" s="30" t="s">
        <v>1267</v>
      </c>
      <c r="AO35" s="30" t="s">
        <v>1267</v>
      </c>
      <c r="AP35" s="30" t="s">
        <v>1267</v>
      </c>
      <c r="AQ35" s="30" t="s">
        <v>1267</v>
      </c>
      <c r="AR35" s="30" t="s">
        <v>1267</v>
      </c>
      <c r="AS35" s="30" t="s">
        <v>1267</v>
      </c>
      <c r="AT35" s="30" t="s">
        <v>1267</v>
      </c>
      <c r="AU35" s="30" t="s">
        <v>1275</v>
      </c>
      <c r="AV35" s="30" t="s">
        <v>1267</v>
      </c>
      <c r="AW35" s="30" t="s">
        <v>1267</v>
      </c>
      <c r="AX35" s="30" t="s">
        <v>1267</v>
      </c>
      <c r="AY35" s="30" t="s">
        <v>2008</v>
      </c>
      <c r="AZ35" s="30" t="s">
        <v>1267</v>
      </c>
      <c r="BA35" s="30" t="s">
        <v>1267</v>
      </c>
      <c r="BB35" s="30" t="s">
        <v>1275</v>
      </c>
      <c r="BC35" s="30" t="s">
        <v>1267</v>
      </c>
      <c r="BD35" s="30" t="s">
        <v>1275</v>
      </c>
      <c r="BE35" s="30" t="s">
        <v>1267</v>
      </c>
      <c r="BF35" s="30" t="s">
        <v>1275</v>
      </c>
      <c r="BG35" s="30" t="s">
        <v>1267</v>
      </c>
      <c r="BH35" s="30" t="s">
        <v>1275</v>
      </c>
      <c r="BI35" s="30" t="s">
        <v>1267</v>
      </c>
      <c r="BJ35" s="30" t="s">
        <v>1267</v>
      </c>
      <c r="BK35" s="30" t="s">
        <v>1267</v>
      </c>
      <c r="BL35" s="30" t="s">
        <v>1267</v>
      </c>
      <c r="BM35" s="30" t="s">
        <v>1275</v>
      </c>
      <c r="BN35" s="30" t="s">
        <v>1346</v>
      </c>
      <c r="BO35" s="30" t="s">
        <v>1275</v>
      </c>
      <c r="BP35" s="30" t="s">
        <v>1267</v>
      </c>
      <c r="BQ35" s="30" t="s">
        <v>1267</v>
      </c>
      <c r="BR35" s="30" t="s">
        <v>1267</v>
      </c>
      <c r="BS35" s="30" t="s">
        <v>1267</v>
      </c>
      <c r="BT35" s="30" t="s">
        <v>1267</v>
      </c>
      <c r="BU35" s="30" t="s">
        <v>1267</v>
      </c>
      <c r="BV35" s="30" t="s">
        <v>1267</v>
      </c>
      <c r="BW35" s="30" t="s">
        <v>1267</v>
      </c>
      <c r="BX35" s="30" t="s">
        <v>1267</v>
      </c>
      <c r="BY35" s="30" t="s">
        <v>1275</v>
      </c>
      <c r="BZ35" s="30" t="s">
        <v>1267</v>
      </c>
      <c r="CA35" s="30" t="s">
        <v>1267</v>
      </c>
      <c r="CB35" s="30" t="s">
        <v>1267</v>
      </c>
      <c r="CC35" s="39" t="s">
        <v>2181</v>
      </c>
    </row>
    <row r="36" spans="1:81" ht="25.5">
      <c r="A36">
        <v>33</v>
      </c>
      <c r="B36" s="35" t="s">
        <v>2182</v>
      </c>
      <c r="C36" s="20" t="s">
        <v>2007</v>
      </c>
      <c r="D36" s="20" t="s">
        <v>24</v>
      </c>
      <c r="E36" s="20" t="s">
        <v>1296</v>
      </c>
      <c r="F36" s="20" t="s">
        <v>144</v>
      </c>
      <c r="G36" s="30" t="s">
        <v>1282</v>
      </c>
      <c r="H36" s="30" t="s">
        <v>1267</v>
      </c>
      <c r="I36" s="30" t="s">
        <v>1275</v>
      </c>
      <c r="J36" s="30" t="s">
        <v>1275</v>
      </c>
      <c r="K36" s="30" t="s">
        <v>1275</v>
      </c>
      <c r="L36" s="30" t="s">
        <v>1275</v>
      </c>
      <c r="M36" s="30" t="s">
        <v>1275</v>
      </c>
      <c r="N36" s="30" t="s">
        <v>1275</v>
      </c>
      <c r="O36" s="30" t="s">
        <v>1282</v>
      </c>
      <c r="P36" s="30" t="s">
        <v>1275</v>
      </c>
      <c r="Q36" s="30" t="s">
        <v>1267</v>
      </c>
      <c r="R36" s="30" t="s">
        <v>1275</v>
      </c>
      <c r="S36" s="30" t="s">
        <v>1275</v>
      </c>
      <c r="T36" s="30" t="s">
        <v>1275</v>
      </c>
      <c r="U36" s="30" t="s">
        <v>1297</v>
      </c>
      <c r="V36" s="30" t="s">
        <v>1282</v>
      </c>
      <c r="W36" s="30" t="s">
        <v>1267</v>
      </c>
      <c r="X36" s="30" t="s">
        <v>1275</v>
      </c>
      <c r="Y36" s="30" t="s">
        <v>1267</v>
      </c>
      <c r="Z36" s="30" t="s">
        <v>1267</v>
      </c>
      <c r="AA36" s="30" t="s">
        <v>1267</v>
      </c>
      <c r="AB36" s="30" t="s">
        <v>1275</v>
      </c>
      <c r="AC36" s="30" t="s">
        <v>1275</v>
      </c>
      <c r="AD36" s="30" t="s">
        <v>1282</v>
      </c>
      <c r="AE36" s="30" t="s">
        <v>1275</v>
      </c>
      <c r="AF36" s="30" t="s">
        <v>1267</v>
      </c>
      <c r="AG36" s="30" t="s">
        <v>1275</v>
      </c>
      <c r="AH36" s="30" t="s">
        <v>1275</v>
      </c>
      <c r="AI36" s="30" t="s">
        <v>1282</v>
      </c>
      <c r="AJ36" s="30" t="s">
        <v>2139</v>
      </c>
      <c r="AK36" s="30" t="s">
        <v>1267</v>
      </c>
      <c r="AL36" s="30" t="s">
        <v>1275</v>
      </c>
      <c r="AM36" s="30" t="s">
        <v>1275</v>
      </c>
      <c r="AN36" s="30" t="s">
        <v>1275</v>
      </c>
      <c r="AO36" s="30" t="s">
        <v>1275</v>
      </c>
      <c r="AP36" s="30" t="s">
        <v>1282</v>
      </c>
      <c r="AQ36" s="30" t="s">
        <v>1275</v>
      </c>
      <c r="AR36" s="30" t="s">
        <v>1282</v>
      </c>
      <c r="AS36" s="30" t="s">
        <v>1275</v>
      </c>
      <c r="AT36" s="30" t="s">
        <v>1275</v>
      </c>
      <c r="AU36" s="30" t="s">
        <v>1282</v>
      </c>
      <c r="AV36" s="30" t="s">
        <v>1275</v>
      </c>
      <c r="AW36" s="30" t="s">
        <v>1275</v>
      </c>
      <c r="AX36" s="30" t="s">
        <v>1275</v>
      </c>
      <c r="AY36" s="30" t="s">
        <v>2008</v>
      </c>
      <c r="AZ36" s="30" t="s">
        <v>1282</v>
      </c>
      <c r="BA36" s="30" t="s">
        <v>1267</v>
      </c>
      <c r="BB36" s="30" t="s">
        <v>1275</v>
      </c>
      <c r="BC36" s="30" t="s">
        <v>1267</v>
      </c>
      <c r="BD36" s="30" t="s">
        <v>1267</v>
      </c>
      <c r="BE36" s="30" t="s">
        <v>1267</v>
      </c>
      <c r="BF36" s="30" t="s">
        <v>1275</v>
      </c>
      <c r="BG36" s="30" t="s">
        <v>1275</v>
      </c>
      <c r="BH36" s="30" t="s">
        <v>1282</v>
      </c>
      <c r="BI36" s="30" t="s">
        <v>1275</v>
      </c>
      <c r="BJ36" s="30" t="s">
        <v>1267</v>
      </c>
      <c r="BK36" s="30" t="s">
        <v>1275</v>
      </c>
      <c r="BL36" s="30" t="s">
        <v>1275</v>
      </c>
      <c r="BM36" s="30" t="s">
        <v>1282</v>
      </c>
      <c r="BN36" s="30" t="s">
        <v>1346</v>
      </c>
      <c r="BO36" s="30" t="s">
        <v>1267</v>
      </c>
      <c r="BP36" s="30" t="s">
        <v>1275</v>
      </c>
      <c r="BQ36" s="30" t="s">
        <v>1275</v>
      </c>
      <c r="BR36" s="30" t="s">
        <v>1275</v>
      </c>
      <c r="BS36" s="30" t="s">
        <v>1275</v>
      </c>
      <c r="BT36" s="30" t="s">
        <v>1282</v>
      </c>
      <c r="BU36" s="30" t="s">
        <v>1275</v>
      </c>
      <c r="BV36" s="30" t="s">
        <v>1282</v>
      </c>
      <c r="BW36" s="30" t="s">
        <v>1275</v>
      </c>
      <c r="BX36" s="30" t="s">
        <v>1275</v>
      </c>
      <c r="BY36" s="30" t="s">
        <v>1282</v>
      </c>
      <c r="BZ36" s="30" t="s">
        <v>1275</v>
      </c>
      <c r="CA36" s="30" t="s">
        <v>1275</v>
      </c>
      <c r="CB36" s="30" t="s">
        <v>1275</v>
      </c>
      <c r="CC36" s="39" t="s">
        <v>1643</v>
      </c>
    </row>
    <row r="37" spans="1:81" ht="25.5">
      <c r="A37">
        <v>34</v>
      </c>
      <c r="B37" s="35" t="s">
        <v>2183</v>
      </c>
      <c r="C37" s="20" t="s">
        <v>2007</v>
      </c>
      <c r="D37" s="20" t="s">
        <v>24</v>
      </c>
      <c r="E37" s="20" t="s">
        <v>1296</v>
      </c>
      <c r="F37" s="20" t="s">
        <v>144</v>
      </c>
      <c r="G37" s="30" t="s">
        <v>1275</v>
      </c>
      <c r="H37" s="30" t="s">
        <v>1275</v>
      </c>
      <c r="I37" s="30" t="s">
        <v>1275</v>
      </c>
      <c r="J37" s="30" t="s">
        <v>1275</v>
      </c>
      <c r="K37" s="30" t="s">
        <v>1275</v>
      </c>
      <c r="L37" s="30" t="s">
        <v>1275</v>
      </c>
      <c r="M37" s="30" t="s">
        <v>1275</v>
      </c>
      <c r="N37" s="30" t="s">
        <v>1267</v>
      </c>
      <c r="O37" s="30" t="s">
        <v>1275</v>
      </c>
      <c r="P37" s="30" t="s">
        <v>1275</v>
      </c>
      <c r="Q37" s="30" t="s">
        <v>1267</v>
      </c>
      <c r="R37" s="30" t="s">
        <v>1275</v>
      </c>
      <c r="S37" s="30" t="s">
        <v>1275</v>
      </c>
      <c r="T37" s="30" t="s">
        <v>1275</v>
      </c>
      <c r="U37" s="30" t="s">
        <v>1297</v>
      </c>
      <c r="V37" s="30" t="s">
        <v>1275</v>
      </c>
      <c r="W37" s="30" t="s">
        <v>1275</v>
      </c>
      <c r="X37" s="30" t="s">
        <v>1275</v>
      </c>
      <c r="Y37" s="30" t="s">
        <v>1275</v>
      </c>
      <c r="Z37" s="30" t="s">
        <v>1275</v>
      </c>
      <c r="AA37" s="30" t="s">
        <v>1275</v>
      </c>
      <c r="AB37" s="30" t="s">
        <v>1275</v>
      </c>
      <c r="AC37" s="30" t="s">
        <v>1267</v>
      </c>
      <c r="AD37" s="30" t="s">
        <v>1275</v>
      </c>
      <c r="AE37" s="30" t="s">
        <v>1267</v>
      </c>
      <c r="AF37" s="30" t="s">
        <v>1267</v>
      </c>
      <c r="AG37" s="30" t="s">
        <v>1275</v>
      </c>
      <c r="AH37" s="30" t="s">
        <v>1275</v>
      </c>
      <c r="AI37" s="30" t="s">
        <v>1275</v>
      </c>
      <c r="AJ37" s="30" t="s">
        <v>2139</v>
      </c>
      <c r="AK37" s="30" t="s">
        <v>1275</v>
      </c>
      <c r="AL37" s="30" t="s">
        <v>1275</v>
      </c>
      <c r="AM37" s="30" t="s">
        <v>1275</v>
      </c>
      <c r="AN37" s="30" t="s">
        <v>1275</v>
      </c>
      <c r="AO37" s="30" t="s">
        <v>1275</v>
      </c>
      <c r="AP37" s="30" t="s">
        <v>1267</v>
      </c>
      <c r="AQ37" s="30" t="s">
        <v>1275</v>
      </c>
      <c r="AR37" s="30" t="s">
        <v>1267</v>
      </c>
      <c r="AS37" s="30" t="s">
        <v>1267</v>
      </c>
      <c r="AT37" s="30" t="s">
        <v>1275</v>
      </c>
      <c r="AU37" s="30" t="s">
        <v>1267</v>
      </c>
      <c r="AV37" s="30" t="s">
        <v>1267</v>
      </c>
      <c r="AW37" s="30" t="s">
        <v>1275</v>
      </c>
      <c r="AX37" s="30" t="s">
        <v>1275</v>
      </c>
      <c r="AY37" s="30" t="s">
        <v>2008</v>
      </c>
      <c r="AZ37" s="30" t="s">
        <v>1275</v>
      </c>
      <c r="BA37" s="30" t="s">
        <v>1275</v>
      </c>
      <c r="BB37" s="30" t="s">
        <v>1275</v>
      </c>
      <c r="BC37" s="30" t="s">
        <v>1275</v>
      </c>
      <c r="BD37" s="30" t="s">
        <v>1275</v>
      </c>
      <c r="BE37" s="30" t="s">
        <v>1275</v>
      </c>
      <c r="BF37" s="30" t="s">
        <v>1275</v>
      </c>
      <c r="BG37" s="30" t="s">
        <v>1267</v>
      </c>
      <c r="BH37" s="30" t="s">
        <v>1275</v>
      </c>
      <c r="BI37" s="30" t="s">
        <v>1267</v>
      </c>
      <c r="BJ37" s="30" t="s">
        <v>1267</v>
      </c>
      <c r="BK37" s="30" t="s">
        <v>1275</v>
      </c>
      <c r="BL37" s="30" t="s">
        <v>1275</v>
      </c>
      <c r="BM37" s="30" t="s">
        <v>1275</v>
      </c>
      <c r="BN37" s="30" t="s">
        <v>1346</v>
      </c>
      <c r="BO37" s="30" t="s">
        <v>1275</v>
      </c>
      <c r="BP37" s="30" t="s">
        <v>1275</v>
      </c>
      <c r="BQ37" s="30" t="s">
        <v>1275</v>
      </c>
      <c r="BR37" s="30" t="s">
        <v>1275</v>
      </c>
      <c r="BS37" s="30" t="s">
        <v>1275</v>
      </c>
      <c r="BT37" s="30" t="s">
        <v>1267</v>
      </c>
      <c r="BU37" s="30" t="s">
        <v>1275</v>
      </c>
      <c r="BV37" s="30" t="s">
        <v>1267</v>
      </c>
      <c r="BW37" s="30" t="s">
        <v>1267</v>
      </c>
      <c r="BX37" s="30" t="s">
        <v>1275</v>
      </c>
      <c r="BY37" s="30" t="s">
        <v>1267</v>
      </c>
      <c r="BZ37" s="30" t="s">
        <v>1267</v>
      </c>
      <c r="CA37" s="30" t="s">
        <v>1275</v>
      </c>
      <c r="CB37" s="30" t="s">
        <v>1275</v>
      </c>
      <c r="CC37" s="39" t="s">
        <v>63</v>
      </c>
    </row>
    <row r="38" spans="1:81" ht="38.25">
      <c r="A38">
        <v>35</v>
      </c>
      <c r="B38" s="35" t="s">
        <v>2184</v>
      </c>
      <c r="C38" s="20" t="s">
        <v>2007</v>
      </c>
      <c r="D38" s="20" t="s">
        <v>24</v>
      </c>
      <c r="E38" s="20" t="s">
        <v>1296</v>
      </c>
      <c r="F38" s="20" t="s">
        <v>144</v>
      </c>
      <c r="G38" s="30" t="s">
        <v>1275</v>
      </c>
      <c r="H38" s="30" t="s">
        <v>1275</v>
      </c>
      <c r="I38" s="30" t="s">
        <v>1275</v>
      </c>
      <c r="J38" s="30" t="s">
        <v>1275</v>
      </c>
      <c r="K38" s="30" t="s">
        <v>1275</v>
      </c>
      <c r="L38" s="30" t="s">
        <v>1275</v>
      </c>
      <c r="M38" s="30" t="s">
        <v>1275</v>
      </c>
      <c r="N38" s="30" t="s">
        <v>1275</v>
      </c>
      <c r="O38" s="30" t="s">
        <v>1275</v>
      </c>
      <c r="P38" s="30" t="s">
        <v>1275</v>
      </c>
      <c r="Q38" s="30" t="s">
        <v>1275</v>
      </c>
      <c r="R38" s="30" t="s">
        <v>1275</v>
      </c>
      <c r="S38" s="30" t="s">
        <v>1275</v>
      </c>
      <c r="T38" s="30" t="s">
        <v>1275</v>
      </c>
      <c r="U38" s="30" t="s">
        <v>1297</v>
      </c>
      <c r="V38" s="30" t="s">
        <v>1275</v>
      </c>
      <c r="W38" s="30" t="s">
        <v>1275</v>
      </c>
      <c r="X38" s="30" t="s">
        <v>1275</v>
      </c>
      <c r="Y38" s="30" t="s">
        <v>1275</v>
      </c>
      <c r="Z38" s="30" t="s">
        <v>1275</v>
      </c>
      <c r="AA38" s="30" t="s">
        <v>1275</v>
      </c>
      <c r="AB38" s="30" t="s">
        <v>1275</v>
      </c>
      <c r="AC38" s="30" t="s">
        <v>1275</v>
      </c>
      <c r="AD38" s="30" t="s">
        <v>1275</v>
      </c>
      <c r="AE38" s="30" t="s">
        <v>1275</v>
      </c>
      <c r="AF38" s="30" t="s">
        <v>1275</v>
      </c>
      <c r="AG38" s="30" t="s">
        <v>1275</v>
      </c>
      <c r="AH38" s="30" t="s">
        <v>1275</v>
      </c>
      <c r="AI38" s="30" t="s">
        <v>1275</v>
      </c>
      <c r="AJ38" s="30" t="s">
        <v>2139</v>
      </c>
      <c r="AK38" s="30" t="s">
        <v>1275</v>
      </c>
      <c r="AL38" s="30" t="s">
        <v>1275</v>
      </c>
      <c r="AM38" s="30" t="s">
        <v>1275</v>
      </c>
      <c r="AN38" s="30" t="s">
        <v>1275</v>
      </c>
      <c r="AO38" s="30" t="s">
        <v>1275</v>
      </c>
      <c r="AP38" s="30" t="s">
        <v>1275</v>
      </c>
      <c r="AQ38" s="30" t="s">
        <v>1275</v>
      </c>
      <c r="AR38" s="30" t="s">
        <v>1275</v>
      </c>
      <c r="AS38" s="30" t="s">
        <v>1275</v>
      </c>
      <c r="AT38" s="30" t="s">
        <v>1275</v>
      </c>
      <c r="AU38" s="30" t="s">
        <v>1275</v>
      </c>
      <c r="AV38" s="30" t="s">
        <v>1275</v>
      </c>
      <c r="AW38" s="30" t="s">
        <v>1275</v>
      </c>
      <c r="AX38" s="30" t="s">
        <v>1275</v>
      </c>
      <c r="AY38" s="30" t="s">
        <v>2008</v>
      </c>
      <c r="AZ38" s="30" t="s">
        <v>1275</v>
      </c>
      <c r="BA38" s="30" t="s">
        <v>1275</v>
      </c>
      <c r="BB38" s="30" t="s">
        <v>1275</v>
      </c>
      <c r="BC38" s="30" t="s">
        <v>1275</v>
      </c>
      <c r="BD38" s="30" t="s">
        <v>1275</v>
      </c>
      <c r="BE38" s="30" t="s">
        <v>1275</v>
      </c>
      <c r="BF38" s="30" t="s">
        <v>1275</v>
      </c>
      <c r="BG38" s="30" t="s">
        <v>1275</v>
      </c>
      <c r="BH38" s="30" t="s">
        <v>1275</v>
      </c>
      <c r="BI38" s="30" t="s">
        <v>1275</v>
      </c>
      <c r="BJ38" s="30" t="s">
        <v>1275</v>
      </c>
      <c r="BK38" s="30" t="s">
        <v>1275</v>
      </c>
      <c r="BL38" s="30" t="s">
        <v>1275</v>
      </c>
      <c r="BM38" s="30" t="s">
        <v>1275</v>
      </c>
      <c r="BN38" s="30" t="s">
        <v>1346</v>
      </c>
      <c r="BO38" s="30" t="s">
        <v>1275</v>
      </c>
      <c r="BP38" s="30" t="s">
        <v>1275</v>
      </c>
      <c r="BQ38" s="30" t="s">
        <v>1275</v>
      </c>
      <c r="BR38" s="30" t="s">
        <v>1275</v>
      </c>
      <c r="BS38" s="30" t="s">
        <v>1275</v>
      </c>
      <c r="BT38" s="30" t="s">
        <v>1275</v>
      </c>
      <c r="BU38" s="30" t="s">
        <v>1275</v>
      </c>
      <c r="BV38" s="30" t="s">
        <v>1275</v>
      </c>
      <c r="BW38" s="30" t="s">
        <v>1275</v>
      </c>
      <c r="BX38" s="30" t="s">
        <v>1275</v>
      </c>
      <c r="BY38" s="30" t="s">
        <v>1275</v>
      </c>
      <c r="BZ38" s="30" t="s">
        <v>1275</v>
      </c>
      <c r="CA38" s="30" t="s">
        <v>1275</v>
      </c>
      <c r="CB38" s="30" t="s">
        <v>1275</v>
      </c>
      <c r="CC38" s="39" t="s">
        <v>1863</v>
      </c>
    </row>
    <row r="39" spans="1:81" ht="63.75">
      <c r="A39">
        <v>36</v>
      </c>
      <c r="B39" s="35" t="s">
        <v>2185</v>
      </c>
      <c r="C39" s="20" t="s">
        <v>2007</v>
      </c>
      <c r="D39" s="20" t="s">
        <v>24</v>
      </c>
      <c r="E39" s="20" t="s">
        <v>1296</v>
      </c>
      <c r="F39" s="20" t="s">
        <v>144</v>
      </c>
      <c r="G39" s="30" t="s">
        <v>1267</v>
      </c>
      <c r="H39" s="30" t="s">
        <v>1267</v>
      </c>
      <c r="I39" s="30" t="s">
        <v>1267</v>
      </c>
      <c r="J39" s="30" t="s">
        <v>1267</v>
      </c>
      <c r="K39" s="30" t="s">
        <v>1267</v>
      </c>
      <c r="L39" s="30" t="s">
        <v>1267</v>
      </c>
      <c r="M39" s="30" t="s">
        <v>1267</v>
      </c>
      <c r="N39" s="30" t="s">
        <v>1267</v>
      </c>
      <c r="O39" s="30" t="s">
        <v>1267</v>
      </c>
      <c r="P39" s="30" t="s">
        <v>1267</v>
      </c>
      <c r="Q39" s="30" t="s">
        <v>1267</v>
      </c>
      <c r="R39" s="30" t="s">
        <v>1267</v>
      </c>
      <c r="S39" s="30" t="s">
        <v>1267</v>
      </c>
      <c r="T39" s="30" t="s">
        <v>1267</v>
      </c>
      <c r="U39" s="30" t="s">
        <v>1297</v>
      </c>
      <c r="V39" s="30" t="s">
        <v>1267</v>
      </c>
      <c r="W39" s="30" t="s">
        <v>1267</v>
      </c>
      <c r="X39" s="30" t="s">
        <v>1267</v>
      </c>
      <c r="Y39" s="30" t="s">
        <v>1267</v>
      </c>
      <c r="Z39" s="30" t="s">
        <v>1267</v>
      </c>
      <c r="AA39" s="30" t="s">
        <v>1267</v>
      </c>
      <c r="AB39" s="30" t="s">
        <v>1267</v>
      </c>
      <c r="AC39" s="30" t="s">
        <v>1267</v>
      </c>
      <c r="AD39" s="30" t="s">
        <v>1267</v>
      </c>
      <c r="AE39" s="30" t="s">
        <v>1267</v>
      </c>
      <c r="AF39" s="30" t="s">
        <v>1267</v>
      </c>
      <c r="AG39" s="30" t="s">
        <v>1267</v>
      </c>
      <c r="AH39" s="30" t="s">
        <v>1267</v>
      </c>
      <c r="AI39" s="30" t="s">
        <v>1267</v>
      </c>
      <c r="AJ39" s="30" t="s">
        <v>2139</v>
      </c>
      <c r="AK39" s="30" t="s">
        <v>1267</v>
      </c>
      <c r="AL39" s="30" t="s">
        <v>1267</v>
      </c>
      <c r="AM39" s="30" t="s">
        <v>1267</v>
      </c>
      <c r="AN39" s="30" t="s">
        <v>1267</v>
      </c>
      <c r="AO39" s="30" t="s">
        <v>1267</v>
      </c>
      <c r="AP39" s="30" t="s">
        <v>1267</v>
      </c>
      <c r="AQ39" s="30" t="s">
        <v>1267</v>
      </c>
      <c r="AR39" s="30" t="s">
        <v>1267</v>
      </c>
      <c r="AS39" s="30" t="s">
        <v>1267</v>
      </c>
      <c r="AT39" s="30" t="s">
        <v>1267</v>
      </c>
      <c r="AU39" s="30" t="s">
        <v>1267</v>
      </c>
      <c r="AV39" s="30" t="s">
        <v>1267</v>
      </c>
      <c r="AW39" s="30" t="s">
        <v>1267</v>
      </c>
      <c r="AX39" s="30" t="s">
        <v>1267</v>
      </c>
      <c r="AY39" s="30" t="s">
        <v>2008</v>
      </c>
      <c r="AZ39" s="30" t="s">
        <v>1267</v>
      </c>
      <c r="BA39" s="30" t="s">
        <v>1267</v>
      </c>
      <c r="BB39" s="30" t="s">
        <v>1267</v>
      </c>
      <c r="BC39" s="30" t="s">
        <v>1267</v>
      </c>
      <c r="BD39" s="30" t="s">
        <v>1267</v>
      </c>
      <c r="BE39" s="30" t="s">
        <v>1267</v>
      </c>
      <c r="BF39" s="30" t="s">
        <v>1267</v>
      </c>
      <c r="BG39" s="30" t="s">
        <v>1267</v>
      </c>
      <c r="BH39" s="30" t="s">
        <v>1267</v>
      </c>
      <c r="BI39" s="30" t="s">
        <v>1267</v>
      </c>
      <c r="BJ39" s="30" t="s">
        <v>1267</v>
      </c>
      <c r="BK39" s="30" t="s">
        <v>1267</v>
      </c>
      <c r="BL39" s="30" t="s">
        <v>1267</v>
      </c>
      <c r="BM39" s="30" t="s">
        <v>1267</v>
      </c>
      <c r="BN39" s="30" t="s">
        <v>1346</v>
      </c>
      <c r="BO39" s="30" t="s">
        <v>1267</v>
      </c>
      <c r="BP39" s="30" t="s">
        <v>1267</v>
      </c>
      <c r="BQ39" s="30" t="s">
        <v>1267</v>
      </c>
      <c r="BR39" s="30" t="s">
        <v>1267</v>
      </c>
      <c r="BS39" s="30" t="s">
        <v>1267</v>
      </c>
      <c r="BT39" s="30" t="s">
        <v>1267</v>
      </c>
      <c r="BU39" s="30" t="s">
        <v>1267</v>
      </c>
      <c r="BV39" s="30" t="s">
        <v>1267</v>
      </c>
      <c r="BW39" s="30" t="s">
        <v>1267</v>
      </c>
      <c r="BX39" s="30" t="s">
        <v>1267</v>
      </c>
      <c r="BY39" s="30" t="s">
        <v>1267</v>
      </c>
      <c r="BZ39" s="30" t="s">
        <v>1267</v>
      </c>
      <c r="CA39" s="30" t="s">
        <v>1267</v>
      </c>
      <c r="CB39" s="30" t="s">
        <v>1267</v>
      </c>
      <c r="CC39" s="39" t="s">
        <v>2186</v>
      </c>
    </row>
    <row r="40" spans="1:81" ht="25.5">
      <c r="A40">
        <v>37</v>
      </c>
      <c r="B40" s="35" t="s">
        <v>2187</v>
      </c>
      <c r="C40" s="20" t="s">
        <v>2007</v>
      </c>
      <c r="D40" s="20" t="s">
        <v>24</v>
      </c>
      <c r="E40" s="20" t="s">
        <v>1296</v>
      </c>
      <c r="F40" s="20" t="s">
        <v>144</v>
      </c>
      <c r="G40" s="30" t="s">
        <v>1267</v>
      </c>
      <c r="H40" s="30" t="s">
        <v>1275</v>
      </c>
      <c r="I40" s="30" t="s">
        <v>1275</v>
      </c>
      <c r="J40" s="30" t="s">
        <v>1275</v>
      </c>
      <c r="K40" s="30" t="s">
        <v>1267</v>
      </c>
      <c r="L40" s="30" t="s">
        <v>1275</v>
      </c>
      <c r="M40" s="30" t="s">
        <v>1267</v>
      </c>
      <c r="N40" s="30" t="s">
        <v>1275</v>
      </c>
      <c r="O40" s="30" t="s">
        <v>1275</v>
      </c>
      <c r="P40" s="30" t="s">
        <v>1275</v>
      </c>
      <c r="Q40" s="30" t="s">
        <v>1267</v>
      </c>
      <c r="R40" s="30" t="s">
        <v>1275</v>
      </c>
      <c r="S40" s="30" t="s">
        <v>1275</v>
      </c>
      <c r="T40" s="30" t="s">
        <v>1275</v>
      </c>
      <c r="U40" s="30" t="s">
        <v>1297</v>
      </c>
      <c r="V40" s="30" t="s">
        <v>1275</v>
      </c>
      <c r="W40" s="30" t="s">
        <v>1275</v>
      </c>
      <c r="X40" s="30" t="s">
        <v>1275</v>
      </c>
      <c r="Y40" s="30" t="s">
        <v>1275</v>
      </c>
      <c r="Z40" s="30" t="s">
        <v>1275</v>
      </c>
      <c r="AA40" s="30" t="s">
        <v>1275</v>
      </c>
      <c r="AB40" s="30" t="s">
        <v>1267</v>
      </c>
      <c r="AC40" s="30" t="s">
        <v>1267</v>
      </c>
      <c r="AD40" s="30" t="s">
        <v>1275</v>
      </c>
      <c r="AE40" s="30" t="s">
        <v>1275</v>
      </c>
      <c r="AF40" s="30" t="s">
        <v>1275</v>
      </c>
      <c r="AG40" s="30" t="s">
        <v>1275</v>
      </c>
      <c r="AH40" s="30" t="s">
        <v>1275</v>
      </c>
      <c r="AI40" s="30" t="s">
        <v>1275</v>
      </c>
      <c r="AJ40" s="30" t="s">
        <v>2139</v>
      </c>
      <c r="AK40" s="30" t="s">
        <v>1275</v>
      </c>
      <c r="AL40" s="30" t="s">
        <v>1275</v>
      </c>
      <c r="AM40" s="30" t="s">
        <v>1275</v>
      </c>
      <c r="AN40" s="30" t="s">
        <v>1275</v>
      </c>
      <c r="AO40" s="30" t="s">
        <v>1275</v>
      </c>
      <c r="AP40" s="30" t="s">
        <v>1275</v>
      </c>
      <c r="AQ40" s="30" t="s">
        <v>1275</v>
      </c>
      <c r="AR40" s="30" t="s">
        <v>1275</v>
      </c>
      <c r="AS40" s="30" t="s">
        <v>1275</v>
      </c>
      <c r="AT40" s="30" t="s">
        <v>1275</v>
      </c>
      <c r="AU40" s="30" t="s">
        <v>1275</v>
      </c>
      <c r="AV40" s="30" t="s">
        <v>1275</v>
      </c>
      <c r="AW40" s="30" t="s">
        <v>1275</v>
      </c>
      <c r="AX40" s="30" t="s">
        <v>1275</v>
      </c>
      <c r="AY40" s="30" t="s">
        <v>2008</v>
      </c>
      <c r="AZ40" s="30" t="s">
        <v>1275</v>
      </c>
      <c r="BA40" s="30" t="s">
        <v>1275</v>
      </c>
      <c r="BB40" s="30" t="s">
        <v>1275</v>
      </c>
      <c r="BC40" s="30" t="s">
        <v>1275</v>
      </c>
      <c r="BD40" s="30" t="s">
        <v>1275</v>
      </c>
      <c r="BE40" s="30" t="s">
        <v>1275</v>
      </c>
      <c r="BF40" s="30" t="s">
        <v>1267</v>
      </c>
      <c r="BG40" s="30" t="s">
        <v>1267</v>
      </c>
      <c r="BH40" s="30" t="s">
        <v>1275</v>
      </c>
      <c r="BI40" s="30" t="s">
        <v>1275</v>
      </c>
      <c r="BJ40" s="30" t="s">
        <v>1275</v>
      </c>
      <c r="BK40" s="30" t="s">
        <v>1275</v>
      </c>
      <c r="BL40" s="30" t="s">
        <v>1275</v>
      </c>
      <c r="BM40" s="30" t="s">
        <v>1275</v>
      </c>
      <c r="BN40" s="30" t="s">
        <v>1346</v>
      </c>
      <c r="BO40" s="30" t="s">
        <v>1275</v>
      </c>
      <c r="BP40" s="30" t="s">
        <v>1275</v>
      </c>
      <c r="BQ40" s="30" t="s">
        <v>1275</v>
      </c>
      <c r="BR40" s="30" t="s">
        <v>1275</v>
      </c>
      <c r="BS40" s="30" t="s">
        <v>1275</v>
      </c>
      <c r="BT40" s="30" t="s">
        <v>1275</v>
      </c>
      <c r="BU40" s="30" t="s">
        <v>1275</v>
      </c>
      <c r="BV40" s="30" t="s">
        <v>1275</v>
      </c>
      <c r="BW40" s="30" t="s">
        <v>1275</v>
      </c>
      <c r="BX40" s="30" t="s">
        <v>1275</v>
      </c>
      <c r="BY40" s="30" t="s">
        <v>1275</v>
      </c>
      <c r="BZ40" s="30" t="s">
        <v>1275</v>
      </c>
      <c r="CA40" s="30" t="s">
        <v>1275</v>
      </c>
      <c r="CB40" s="30" t="s">
        <v>1275</v>
      </c>
      <c r="CC40" s="39" t="s">
        <v>63</v>
      </c>
    </row>
    <row r="41" spans="1:81" ht="25.5">
      <c r="A41">
        <v>38</v>
      </c>
      <c r="B41" s="35" t="s">
        <v>2188</v>
      </c>
      <c r="C41" s="20" t="s">
        <v>2007</v>
      </c>
      <c r="D41" s="20" t="s">
        <v>24</v>
      </c>
      <c r="E41" s="20" t="s">
        <v>1296</v>
      </c>
      <c r="F41" s="20" t="s">
        <v>144</v>
      </c>
      <c r="G41" s="30" t="s">
        <v>1275</v>
      </c>
      <c r="H41" s="30" t="s">
        <v>1275</v>
      </c>
      <c r="I41" s="30" t="s">
        <v>1275</v>
      </c>
      <c r="J41" s="30" t="s">
        <v>1275</v>
      </c>
      <c r="K41" s="30" t="s">
        <v>1275</v>
      </c>
      <c r="L41" s="30" t="s">
        <v>1275</v>
      </c>
      <c r="M41" s="30" t="s">
        <v>1275</v>
      </c>
      <c r="N41" s="30" t="s">
        <v>1275</v>
      </c>
      <c r="O41" s="30" t="s">
        <v>1275</v>
      </c>
      <c r="P41" s="30" t="s">
        <v>1275</v>
      </c>
      <c r="Q41" s="30" t="s">
        <v>1275</v>
      </c>
      <c r="R41" s="30" t="s">
        <v>1275</v>
      </c>
      <c r="S41" s="30" t="s">
        <v>1275</v>
      </c>
      <c r="T41" s="30" t="s">
        <v>1275</v>
      </c>
      <c r="U41" s="30" t="s">
        <v>1297</v>
      </c>
      <c r="V41" s="30" t="s">
        <v>1275</v>
      </c>
      <c r="W41" s="30" t="s">
        <v>1275</v>
      </c>
      <c r="X41" s="30" t="s">
        <v>1275</v>
      </c>
      <c r="Y41" s="30" t="s">
        <v>1275</v>
      </c>
      <c r="Z41" s="30" t="s">
        <v>1275</v>
      </c>
      <c r="AA41" s="30" t="s">
        <v>1275</v>
      </c>
      <c r="AB41" s="30" t="s">
        <v>1275</v>
      </c>
      <c r="AC41" s="30" t="s">
        <v>1275</v>
      </c>
      <c r="AD41" s="30" t="s">
        <v>1275</v>
      </c>
      <c r="AE41" s="30" t="s">
        <v>1275</v>
      </c>
      <c r="AF41" s="30" t="s">
        <v>1275</v>
      </c>
      <c r="AG41" s="30" t="s">
        <v>1275</v>
      </c>
      <c r="AH41" s="30" t="s">
        <v>1275</v>
      </c>
      <c r="AI41" s="30" t="s">
        <v>1275</v>
      </c>
      <c r="AJ41" s="30" t="s">
        <v>2139</v>
      </c>
      <c r="AK41" s="30" t="s">
        <v>1275</v>
      </c>
      <c r="AL41" s="30" t="s">
        <v>1275</v>
      </c>
      <c r="AM41" s="30" t="s">
        <v>1275</v>
      </c>
      <c r="AN41" s="30" t="s">
        <v>1275</v>
      </c>
      <c r="AO41" s="30" t="s">
        <v>1275</v>
      </c>
      <c r="AP41" s="30" t="s">
        <v>1275</v>
      </c>
      <c r="AQ41" s="30" t="s">
        <v>1275</v>
      </c>
      <c r="AR41" s="30" t="s">
        <v>1275</v>
      </c>
      <c r="AS41" s="30" t="s">
        <v>1275</v>
      </c>
      <c r="AT41" s="30" t="s">
        <v>1275</v>
      </c>
      <c r="AU41" s="30" t="s">
        <v>1275</v>
      </c>
      <c r="AV41" s="30" t="s">
        <v>1275</v>
      </c>
      <c r="AW41" s="30" t="s">
        <v>1275</v>
      </c>
      <c r="AX41" s="30" t="s">
        <v>1275</v>
      </c>
      <c r="AY41" s="30" t="s">
        <v>2008</v>
      </c>
      <c r="AZ41" s="30" t="s">
        <v>1275</v>
      </c>
      <c r="BA41" s="30" t="s">
        <v>1275</v>
      </c>
      <c r="BB41" s="30" t="s">
        <v>1275</v>
      </c>
      <c r="BC41" s="30" t="s">
        <v>1275</v>
      </c>
      <c r="BD41" s="30" t="s">
        <v>1275</v>
      </c>
      <c r="BE41" s="30" t="s">
        <v>1275</v>
      </c>
      <c r="BF41" s="30" t="s">
        <v>1275</v>
      </c>
      <c r="BG41" s="30" t="s">
        <v>1275</v>
      </c>
      <c r="BH41" s="30" t="s">
        <v>1275</v>
      </c>
      <c r="BI41" s="30" t="s">
        <v>1275</v>
      </c>
      <c r="BJ41" s="30" t="s">
        <v>1275</v>
      </c>
      <c r="BK41" s="30" t="s">
        <v>1275</v>
      </c>
      <c r="BL41" s="30" t="s">
        <v>1275</v>
      </c>
      <c r="BM41" s="30" t="s">
        <v>1275</v>
      </c>
      <c r="BN41" s="30" t="s">
        <v>1346</v>
      </c>
      <c r="BO41" s="30" t="s">
        <v>1275</v>
      </c>
      <c r="BP41" s="30" t="s">
        <v>1275</v>
      </c>
      <c r="BQ41" s="30" t="s">
        <v>1275</v>
      </c>
      <c r="BR41" s="30" t="s">
        <v>1275</v>
      </c>
      <c r="BS41" s="30" t="s">
        <v>1275</v>
      </c>
      <c r="BT41" s="30" t="s">
        <v>1275</v>
      </c>
      <c r="BU41" s="30" t="s">
        <v>1275</v>
      </c>
      <c r="BV41" s="30" t="s">
        <v>1275</v>
      </c>
      <c r="BW41" s="30" t="s">
        <v>1275</v>
      </c>
      <c r="BX41" s="30" t="s">
        <v>1275</v>
      </c>
      <c r="BY41" s="30" t="s">
        <v>1275</v>
      </c>
      <c r="BZ41" s="30" t="s">
        <v>1275</v>
      </c>
      <c r="CA41" s="30" t="s">
        <v>1275</v>
      </c>
      <c r="CB41" s="30" t="s">
        <v>1275</v>
      </c>
      <c r="CC41" s="39" t="s">
        <v>63</v>
      </c>
    </row>
    <row r="42" spans="1:81" ht="25.5">
      <c r="A42">
        <v>39</v>
      </c>
      <c r="B42" s="35" t="s">
        <v>2189</v>
      </c>
      <c r="C42" s="20" t="s">
        <v>2007</v>
      </c>
      <c r="D42" s="20" t="s">
        <v>24</v>
      </c>
      <c r="E42" s="20" t="s">
        <v>1296</v>
      </c>
      <c r="F42" s="20" t="s">
        <v>144</v>
      </c>
      <c r="G42" s="30" t="s">
        <v>1275</v>
      </c>
      <c r="H42" s="30" t="s">
        <v>1275</v>
      </c>
      <c r="I42" s="30" t="s">
        <v>1275</v>
      </c>
      <c r="J42" s="30" t="s">
        <v>1275</v>
      </c>
      <c r="K42" s="30" t="s">
        <v>1275</v>
      </c>
      <c r="L42" s="30" t="s">
        <v>1275</v>
      </c>
      <c r="M42" s="30" t="s">
        <v>1275</v>
      </c>
      <c r="N42" s="30" t="s">
        <v>1275</v>
      </c>
      <c r="O42" s="30" t="s">
        <v>1275</v>
      </c>
      <c r="P42" s="30" t="s">
        <v>1275</v>
      </c>
      <c r="Q42" s="30" t="s">
        <v>1275</v>
      </c>
      <c r="R42" s="30" t="s">
        <v>1275</v>
      </c>
      <c r="S42" s="30" t="s">
        <v>1275</v>
      </c>
      <c r="T42" s="30" t="s">
        <v>1275</v>
      </c>
      <c r="U42" s="30" t="s">
        <v>1297</v>
      </c>
      <c r="V42" s="30" t="s">
        <v>1275</v>
      </c>
      <c r="W42" s="30" t="s">
        <v>1275</v>
      </c>
      <c r="X42" s="30" t="s">
        <v>1275</v>
      </c>
      <c r="Y42" s="30" t="s">
        <v>1275</v>
      </c>
      <c r="Z42" s="30" t="s">
        <v>1275</v>
      </c>
      <c r="AA42" s="30" t="s">
        <v>1275</v>
      </c>
      <c r="AB42" s="30" t="s">
        <v>1275</v>
      </c>
      <c r="AC42" s="30" t="s">
        <v>1275</v>
      </c>
      <c r="AD42" s="30" t="s">
        <v>1275</v>
      </c>
      <c r="AE42" s="30" t="s">
        <v>1275</v>
      </c>
      <c r="AF42" s="30" t="s">
        <v>1275</v>
      </c>
      <c r="AG42" s="30" t="s">
        <v>1275</v>
      </c>
      <c r="AH42" s="30" t="s">
        <v>1275</v>
      </c>
      <c r="AI42" s="30" t="s">
        <v>1275</v>
      </c>
      <c r="AJ42" s="30" t="s">
        <v>2139</v>
      </c>
      <c r="AK42" s="30" t="s">
        <v>1275</v>
      </c>
      <c r="AL42" s="30" t="s">
        <v>1275</v>
      </c>
      <c r="AM42" s="30" t="s">
        <v>1275</v>
      </c>
      <c r="AN42" s="30" t="s">
        <v>1275</v>
      </c>
      <c r="AO42" s="30" t="s">
        <v>1275</v>
      </c>
      <c r="AP42" s="30" t="s">
        <v>1275</v>
      </c>
      <c r="AQ42" s="30" t="s">
        <v>1275</v>
      </c>
      <c r="AR42" s="30" t="s">
        <v>1275</v>
      </c>
      <c r="AS42" s="30" t="s">
        <v>1275</v>
      </c>
      <c r="AT42" s="30" t="s">
        <v>1275</v>
      </c>
      <c r="AU42" s="30" t="s">
        <v>1275</v>
      </c>
      <c r="AV42" s="30" t="s">
        <v>1275</v>
      </c>
      <c r="AW42" s="30" t="s">
        <v>1275</v>
      </c>
      <c r="AX42" s="30" t="s">
        <v>1275</v>
      </c>
      <c r="AY42" s="30" t="s">
        <v>2008</v>
      </c>
      <c r="AZ42" s="30" t="s">
        <v>1275</v>
      </c>
      <c r="BA42" s="30" t="s">
        <v>1275</v>
      </c>
      <c r="BB42" s="30" t="s">
        <v>1275</v>
      </c>
      <c r="BC42" s="30" t="s">
        <v>1275</v>
      </c>
      <c r="BD42" s="30" t="s">
        <v>1275</v>
      </c>
      <c r="BE42" s="30" t="s">
        <v>1275</v>
      </c>
      <c r="BF42" s="30" t="s">
        <v>1275</v>
      </c>
      <c r="BG42" s="30" t="s">
        <v>1275</v>
      </c>
      <c r="BH42" s="30" t="s">
        <v>1275</v>
      </c>
      <c r="BI42" s="30" t="s">
        <v>1275</v>
      </c>
      <c r="BJ42" s="30" t="s">
        <v>1275</v>
      </c>
      <c r="BK42" s="30" t="s">
        <v>1275</v>
      </c>
      <c r="BL42" s="30" t="s">
        <v>1275</v>
      </c>
      <c r="BM42" s="30" t="s">
        <v>1275</v>
      </c>
      <c r="BN42" s="30" t="s">
        <v>1346</v>
      </c>
      <c r="BO42" s="30" t="s">
        <v>1275</v>
      </c>
      <c r="BP42" s="30" t="s">
        <v>1275</v>
      </c>
      <c r="BQ42" s="30" t="s">
        <v>1275</v>
      </c>
      <c r="BR42" s="30" t="s">
        <v>1275</v>
      </c>
      <c r="BS42" s="30" t="s">
        <v>1275</v>
      </c>
      <c r="BT42" s="30" t="s">
        <v>1275</v>
      </c>
      <c r="BU42" s="30" t="s">
        <v>1275</v>
      </c>
      <c r="BV42" s="30" t="s">
        <v>1275</v>
      </c>
      <c r="BW42" s="30" t="s">
        <v>1275</v>
      </c>
      <c r="BX42" s="30" t="s">
        <v>1275</v>
      </c>
      <c r="BY42" s="30" t="s">
        <v>1275</v>
      </c>
      <c r="BZ42" s="30" t="s">
        <v>1275</v>
      </c>
      <c r="CA42" s="30" t="s">
        <v>1275</v>
      </c>
      <c r="CB42" s="30" t="s">
        <v>1275</v>
      </c>
      <c r="CC42" s="39" t="s">
        <v>2190</v>
      </c>
    </row>
    <row r="43" spans="1:81" ht="25.5">
      <c r="A43">
        <v>40</v>
      </c>
      <c r="B43" s="35" t="s">
        <v>2191</v>
      </c>
      <c r="C43" s="20" t="s">
        <v>2007</v>
      </c>
      <c r="D43" s="20" t="s">
        <v>24</v>
      </c>
      <c r="E43" s="20" t="s">
        <v>1296</v>
      </c>
      <c r="F43" s="20" t="s">
        <v>144</v>
      </c>
      <c r="G43" s="30" t="s">
        <v>1275</v>
      </c>
      <c r="H43" s="30" t="s">
        <v>1275</v>
      </c>
      <c r="I43" s="30" t="s">
        <v>1275</v>
      </c>
      <c r="J43" s="30" t="s">
        <v>1275</v>
      </c>
      <c r="K43" s="30" t="s">
        <v>1275</v>
      </c>
      <c r="L43" s="30" t="s">
        <v>1275</v>
      </c>
      <c r="M43" s="30" t="s">
        <v>1275</v>
      </c>
      <c r="N43" s="30" t="s">
        <v>1275</v>
      </c>
      <c r="O43" s="30" t="s">
        <v>1275</v>
      </c>
      <c r="P43" s="30" t="s">
        <v>1275</v>
      </c>
      <c r="Q43" s="30" t="s">
        <v>1275</v>
      </c>
      <c r="R43" s="30" t="s">
        <v>1275</v>
      </c>
      <c r="S43" s="30" t="s">
        <v>1275</v>
      </c>
      <c r="T43" s="30" t="s">
        <v>1275</v>
      </c>
      <c r="U43" s="30" t="s">
        <v>1297</v>
      </c>
      <c r="V43" s="30" t="s">
        <v>1275</v>
      </c>
      <c r="W43" s="30" t="s">
        <v>1275</v>
      </c>
      <c r="X43" s="30" t="s">
        <v>1275</v>
      </c>
      <c r="Y43" s="30" t="s">
        <v>1275</v>
      </c>
      <c r="Z43" s="30" t="s">
        <v>1275</v>
      </c>
      <c r="AA43" s="30" t="s">
        <v>1275</v>
      </c>
      <c r="AB43" s="30" t="s">
        <v>1275</v>
      </c>
      <c r="AC43" s="30" t="s">
        <v>1267</v>
      </c>
      <c r="AD43" s="30" t="s">
        <v>1275</v>
      </c>
      <c r="AE43" s="30" t="s">
        <v>1275</v>
      </c>
      <c r="AF43" s="30" t="s">
        <v>1275</v>
      </c>
      <c r="AG43" s="30" t="s">
        <v>1275</v>
      </c>
      <c r="AH43" s="30" t="s">
        <v>1275</v>
      </c>
      <c r="AI43" s="30" t="s">
        <v>1275</v>
      </c>
      <c r="AJ43" s="30" t="s">
        <v>2139</v>
      </c>
      <c r="AK43" s="30" t="s">
        <v>1275</v>
      </c>
      <c r="AL43" s="30" t="s">
        <v>1267</v>
      </c>
      <c r="AM43" s="30" t="s">
        <v>1282</v>
      </c>
      <c r="AN43" s="30" t="s">
        <v>1275</v>
      </c>
      <c r="AO43" s="30" t="s">
        <v>1275</v>
      </c>
      <c r="AP43" s="30" t="s">
        <v>1275</v>
      </c>
      <c r="AQ43" s="30" t="s">
        <v>1275</v>
      </c>
      <c r="AR43" s="30" t="s">
        <v>1275</v>
      </c>
      <c r="AS43" s="30" t="s">
        <v>1275</v>
      </c>
      <c r="AT43" s="30" t="s">
        <v>1275</v>
      </c>
      <c r="AU43" s="30" t="s">
        <v>1275</v>
      </c>
      <c r="AV43" s="30" t="s">
        <v>1275</v>
      </c>
      <c r="AW43" s="30" t="s">
        <v>1275</v>
      </c>
      <c r="AX43" s="30" t="s">
        <v>1275</v>
      </c>
      <c r="AY43" s="30" t="s">
        <v>2008</v>
      </c>
      <c r="AZ43" s="30" t="s">
        <v>1275</v>
      </c>
      <c r="BA43" s="30" t="s">
        <v>1275</v>
      </c>
      <c r="BB43" s="30" t="s">
        <v>1275</v>
      </c>
      <c r="BC43" s="30" t="s">
        <v>1275</v>
      </c>
      <c r="BD43" s="30" t="s">
        <v>1275</v>
      </c>
      <c r="BE43" s="30" t="s">
        <v>1275</v>
      </c>
      <c r="BF43" s="30" t="s">
        <v>1275</v>
      </c>
      <c r="BG43" s="30" t="s">
        <v>1267</v>
      </c>
      <c r="BH43" s="30" t="s">
        <v>1275</v>
      </c>
      <c r="BI43" s="30" t="s">
        <v>1275</v>
      </c>
      <c r="BJ43" s="30" t="s">
        <v>1275</v>
      </c>
      <c r="BK43" s="30" t="s">
        <v>1275</v>
      </c>
      <c r="BL43" s="30" t="s">
        <v>1275</v>
      </c>
      <c r="BM43" s="30" t="s">
        <v>1275</v>
      </c>
      <c r="BN43" s="30" t="s">
        <v>1346</v>
      </c>
      <c r="BO43" s="30" t="s">
        <v>1275</v>
      </c>
      <c r="BP43" s="30" t="s">
        <v>1267</v>
      </c>
      <c r="BQ43" s="30" t="s">
        <v>1282</v>
      </c>
      <c r="BR43" s="30" t="s">
        <v>1275</v>
      </c>
      <c r="BS43" s="30" t="s">
        <v>1275</v>
      </c>
      <c r="BT43" s="30" t="s">
        <v>1275</v>
      </c>
      <c r="BU43" s="30" t="s">
        <v>1275</v>
      </c>
      <c r="BV43" s="30" t="s">
        <v>1275</v>
      </c>
      <c r="BW43" s="30" t="s">
        <v>1275</v>
      </c>
      <c r="BX43" s="30" t="s">
        <v>1275</v>
      </c>
      <c r="BY43" s="30" t="s">
        <v>1275</v>
      </c>
      <c r="BZ43" s="30" t="s">
        <v>1275</v>
      </c>
      <c r="CA43" s="30" t="s">
        <v>1275</v>
      </c>
      <c r="CB43" s="30" t="s">
        <v>1275</v>
      </c>
      <c r="CC43" s="39" t="s">
        <v>63</v>
      </c>
    </row>
    <row r="44" spans="1:81" ht="25.5">
      <c r="A44">
        <v>41</v>
      </c>
      <c r="B44" s="35" t="s">
        <v>2192</v>
      </c>
      <c r="C44" s="20" t="s">
        <v>2007</v>
      </c>
      <c r="D44" s="20" t="s">
        <v>24</v>
      </c>
      <c r="E44" s="20" t="s">
        <v>1296</v>
      </c>
      <c r="F44" s="20" t="s">
        <v>144</v>
      </c>
      <c r="G44" s="30" t="s">
        <v>1275</v>
      </c>
      <c r="H44" s="30" t="s">
        <v>1275</v>
      </c>
      <c r="I44" s="30" t="s">
        <v>1275</v>
      </c>
      <c r="J44" s="30" t="s">
        <v>1275</v>
      </c>
      <c r="K44" s="30" t="s">
        <v>1275</v>
      </c>
      <c r="L44" s="30" t="s">
        <v>1275</v>
      </c>
      <c r="M44" s="30" t="s">
        <v>1275</v>
      </c>
      <c r="N44" s="30" t="s">
        <v>1275</v>
      </c>
      <c r="O44" s="30" t="s">
        <v>1275</v>
      </c>
      <c r="P44" s="30" t="s">
        <v>1275</v>
      </c>
      <c r="Q44" s="30" t="s">
        <v>1275</v>
      </c>
      <c r="R44" s="30" t="s">
        <v>1275</v>
      </c>
      <c r="S44" s="30" t="s">
        <v>1275</v>
      </c>
      <c r="T44" s="30" t="s">
        <v>1275</v>
      </c>
      <c r="U44" s="30" t="s">
        <v>1297</v>
      </c>
      <c r="V44" s="30" t="s">
        <v>1275</v>
      </c>
      <c r="W44" s="30" t="s">
        <v>1275</v>
      </c>
      <c r="X44" s="30" t="s">
        <v>1275</v>
      </c>
      <c r="Y44" s="30" t="s">
        <v>1275</v>
      </c>
      <c r="Z44" s="30" t="s">
        <v>1275</v>
      </c>
      <c r="AA44" s="30" t="s">
        <v>1275</v>
      </c>
      <c r="AB44" s="30" t="s">
        <v>1275</v>
      </c>
      <c r="AC44" s="30" t="s">
        <v>1275</v>
      </c>
      <c r="AD44" s="30" t="s">
        <v>1275</v>
      </c>
      <c r="AE44" s="30" t="s">
        <v>1275</v>
      </c>
      <c r="AF44" s="30" t="s">
        <v>1275</v>
      </c>
      <c r="AG44" s="30" t="s">
        <v>1275</v>
      </c>
      <c r="AH44" s="30" t="s">
        <v>1275</v>
      </c>
      <c r="AI44" s="30" t="s">
        <v>1275</v>
      </c>
      <c r="AJ44" s="30" t="s">
        <v>2139</v>
      </c>
      <c r="AK44" s="30" t="s">
        <v>1275</v>
      </c>
      <c r="AL44" s="30" t="s">
        <v>1275</v>
      </c>
      <c r="AM44" s="30" t="s">
        <v>1275</v>
      </c>
      <c r="AN44" s="30" t="s">
        <v>1275</v>
      </c>
      <c r="AO44" s="30" t="s">
        <v>1275</v>
      </c>
      <c r="AP44" s="30" t="s">
        <v>1275</v>
      </c>
      <c r="AQ44" s="30" t="s">
        <v>1275</v>
      </c>
      <c r="AR44" s="30" t="s">
        <v>1275</v>
      </c>
      <c r="AS44" s="30" t="s">
        <v>1275</v>
      </c>
      <c r="AT44" s="30" t="s">
        <v>1275</v>
      </c>
      <c r="AU44" s="30" t="s">
        <v>1275</v>
      </c>
      <c r="AV44" s="30" t="s">
        <v>1275</v>
      </c>
      <c r="AW44" s="30" t="s">
        <v>1275</v>
      </c>
      <c r="AX44" s="30" t="s">
        <v>1275</v>
      </c>
      <c r="AY44" s="30" t="s">
        <v>2008</v>
      </c>
      <c r="AZ44" s="30" t="s">
        <v>1275</v>
      </c>
      <c r="BA44" s="30" t="s">
        <v>1275</v>
      </c>
      <c r="BB44" s="30" t="s">
        <v>1275</v>
      </c>
      <c r="BC44" s="30" t="s">
        <v>1275</v>
      </c>
      <c r="BD44" s="30" t="s">
        <v>1275</v>
      </c>
      <c r="BE44" s="30" t="s">
        <v>1275</v>
      </c>
      <c r="BF44" s="30" t="s">
        <v>1275</v>
      </c>
      <c r="BG44" s="30" t="s">
        <v>1275</v>
      </c>
      <c r="BH44" s="30" t="s">
        <v>1275</v>
      </c>
      <c r="BI44" s="30" t="s">
        <v>1275</v>
      </c>
      <c r="BJ44" s="30" t="s">
        <v>1275</v>
      </c>
      <c r="BK44" s="30" t="s">
        <v>1275</v>
      </c>
      <c r="BL44" s="30" t="s">
        <v>1275</v>
      </c>
      <c r="BM44" s="30" t="s">
        <v>1275</v>
      </c>
      <c r="BN44" s="30" t="s">
        <v>1346</v>
      </c>
      <c r="BO44" s="30" t="s">
        <v>1275</v>
      </c>
      <c r="BP44" s="30" t="s">
        <v>1275</v>
      </c>
      <c r="BQ44" s="30" t="s">
        <v>1275</v>
      </c>
      <c r="BR44" s="30" t="s">
        <v>1275</v>
      </c>
      <c r="BS44" s="30" t="s">
        <v>1275</v>
      </c>
      <c r="BT44" s="30" t="s">
        <v>1275</v>
      </c>
      <c r="BU44" s="30" t="s">
        <v>1275</v>
      </c>
      <c r="BV44" s="30" t="s">
        <v>1275</v>
      </c>
      <c r="BW44" s="30" t="s">
        <v>1275</v>
      </c>
      <c r="BX44" s="30" t="s">
        <v>1275</v>
      </c>
      <c r="BY44" s="30" t="s">
        <v>1275</v>
      </c>
      <c r="BZ44" s="30" t="s">
        <v>1275</v>
      </c>
      <c r="CA44" s="30" t="s">
        <v>1275</v>
      </c>
      <c r="CB44" s="30" t="s">
        <v>1275</v>
      </c>
      <c r="CC44" s="39" t="s">
        <v>1864</v>
      </c>
    </row>
    <row r="45" spans="1:81" ht="25.5">
      <c r="A45">
        <v>42</v>
      </c>
      <c r="B45" s="35" t="s">
        <v>2193</v>
      </c>
      <c r="C45" s="20" t="s">
        <v>2007</v>
      </c>
      <c r="D45" s="20" t="s">
        <v>24</v>
      </c>
      <c r="E45" s="20" t="s">
        <v>1296</v>
      </c>
      <c r="F45" s="20" t="s">
        <v>144</v>
      </c>
      <c r="G45" s="30" t="s">
        <v>1267</v>
      </c>
      <c r="H45" s="30" t="s">
        <v>1267</v>
      </c>
      <c r="I45" s="30" t="s">
        <v>1275</v>
      </c>
      <c r="J45" s="30" t="s">
        <v>1275</v>
      </c>
      <c r="K45" s="30" t="s">
        <v>1267</v>
      </c>
      <c r="L45" s="30" t="s">
        <v>1267</v>
      </c>
      <c r="M45" s="30" t="s">
        <v>1267</v>
      </c>
      <c r="N45" s="30" t="s">
        <v>1267</v>
      </c>
      <c r="O45" s="30" t="s">
        <v>1267</v>
      </c>
      <c r="P45" s="30" t="s">
        <v>1267</v>
      </c>
      <c r="Q45" s="30" t="s">
        <v>1267</v>
      </c>
      <c r="R45" s="30" t="s">
        <v>1267</v>
      </c>
      <c r="S45" s="30" t="s">
        <v>1267</v>
      </c>
      <c r="T45" s="30" t="s">
        <v>1267</v>
      </c>
      <c r="U45" s="30" t="s">
        <v>1297</v>
      </c>
      <c r="V45" s="30" t="s">
        <v>1267</v>
      </c>
      <c r="W45" s="30" t="s">
        <v>1267</v>
      </c>
      <c r="X45" s="30" t="s">
        <v>1267</v>
      </c>
      <c r="Y45" s="30" t="s">
        <v>1267</v>
      </c>
      <c r="Z45" s="30" t="s">
        <v>1267</v>
      </c>
      <c r="AA45" s="30" t="s">
        <v>1267</v>
      </c>
      <c r="AB45" s="30" t="s">
        <v>1267</v>
      </c>
      <c r="AC45" s="30" t="s">
        <v>1267</v>
      </c>
      <c r="AD45" s="30" t="s">
        <v>1267</v>
      </c>
      <c r="AE45" s="30" t="s">
        <v>1267</v>
      </c>
      <c r="AF45" s="30" t="s">
        <v>1267</v>
      </c>
      <c r="AG45" s="30" t="s">
        <v>1267</v>
      </c>
      <c r="AH45" s="30" t="s">
        <v>1267</v>
      </c>
      <c r="AI45" s="30" t="s">
        <v>1267</v>
      </c>
      <c r="AJ45" s="30" t="s">
        <v>2139</v>
      </c>
      <c r="AK45" s="30" t="s">
        <v>1267</v>
      </c>
      <c r="AL45" s="30" t="s">
        <v>1267</v>
      </c>
      <c r="AM45" s="30" t="s">
        <v>1275</v>
      </c>
      <c r="AN45" s="30" t="s">
        <v>1275</v>
      </c>
      <c r="AO45" s="30" t="s">
        <v>1267</v>
      </c>
      <c r="AP45" s="30" t="s">
        <v>1267</v>
      </c>
      <c r="AQ45" s="30" t="s">
        <v>1267</v>
      </c>
      <c r="AR45" s="30" t="s">
        <v>1267</v>
      </c>
      <c r="AS45" s="30" t="s">
        <v>1267</v>
      </c>
      <c r="AT45" s="30" t="s">
        <v>1267</v>
      </c>
      <c r="AU45" s="30" t="s">
        <v>1267</v>
      </c>
      <c r="AV45" s="30" t="s">
        <v>1267</v>
      </c>
      <c r="AW45" s="30" t="s">
        <v>1267</v>
      </c>
      <c r="AX45" s="30" t="s">
        <v>1267</v>
      </c>
      <c r="AY45" s="30" t="s">
        <v>2008</v>
      </c>
      <c r="AZ45" s="30" t="s">
        <v>1267</v>
      </c>
      <c r="BA45" s="30" t="s">
        <v>1267</v>
      </c>
      <c r="BB45" s="30" t="s">
        <v>1267</v>
      </c>
      <c r="BC45" s="30" t="s">
        <v>1267</v>
      </c>
      <c r="BD45" s="30" t="s">
        <v>1267</v>
      </c>
      <c r="BE45" s="30" t="s">
        <v>1267</v>
      </c>
      <c r="BF45" s="30" t="s">
        <v>1267</v>
      </c>
      <c r="BG45" s="30" t="s">
        <v>1267</v>
      </c>
      <c r="BH45" s="30" t="s">
        <v>1267</v>
      </c>
      <c r="BI45" s="30" t="s">
        <v>1267</v>
      </c>
      <c r="BJ45" s="30" t="s">
        <v>1267</v>
      </c>
      <c r="BK45" s="30" t="s">
        <v>1267</v>
      </c>
      <c r="BL45" s="30" t="s">
        <v>1267</v>
      </c>
      <c r="BM45" s="30" t="s">
        <v>1267</v>
      </c>
      <c r="BN45" s="30" t="s">
        <v>1346</v>
      </c>
      <c r="BO45" s="30" t="s">
        <v>1267</v>
      </c>
      <c r="BP45" s="30" t="s">
        <v>1267</v>
      </c>
      <c r="BQ45" s="30" t="s">
        <v>1275</v>
      </c>
      <c r="BR45" s="30" t="s">
        <v>1275</v>
      </c>
      <c r="BS45" s="30" t="s">
        <v>1267</v>
      </c>
      <c r="BT45" s="30" t="s">
        <v>1267</v>
      </c>
      <c r="BU45" s="30" t="s">
        <v>1267</v>
      </c>
      <c r="BV45" s="30" t="s">
        <v>1267</v>
      </c>
      <c r="BW45" s="30" t="s">
        <v>1267</v>
      </c>
      <c r="BX45" s="30" t="s">
        <v>1267</v>
      </c>
      <c r="BY45" s="30" t="s">
        <v>1267</v>
      </c>
      <c r="BZ45" s="30" t="s">
        <v>1267</v>
      </c>
      <c r="CA45" s="30" t="s">
        <v>1267</v>
      </c>
      <c r="CB45" s="30" t="s">
        <v>1267</v>
      </c>
      <c r="CC45" s="39" t="s">
        <v>63</v>
      </c>
    </row>
    <row r="46" spans="1:81" ht="63.75">
      <c r="A46">
        <v>43</v>
      </c>
      <c r="B46" s="35" t="s">
        <v>2194</v>
      </c>
      <c r="C46" s="20" t="s">
        <v>2007</v>
      </c>
      <c r="D46" s="20" t="s">
        <v>24</v>
      </c>
      <c r="E46" s="20" t="s">
        <v>1296</v>
      </c>
      <c r="F46" s="20" t="s">
        <v>144</v>
      </c>
      <c r="G46" s="30" t="s">
        <v>1275</v>
      </c>
      <c r="H46" s="30" t="s">
        <v>1275</v>
      </c>
      <c r="I46" s="30" t="s">
        <v>1275</v>
      </c>
      <c r="J46" s="30" t="s">
        <v>1275</v>
      </c>
      <c r="K46" s="30" t="s">
        <v>1275</v>
      </c>
      <c r="L46" s="30" t="s">
        <v>1267</v>
      </c>
      <c r="M46" s="30" t="s">
        <v>1275</v>
      </c>
      <c r="N46" s="30" t="s">
        <v>1267</v>
      </c>
      <c r="O46" s="30" t="s">
        <v>1267</v>
      </c>
      <c r="P46" s="30" t="s">
        <v>1275</v>
      </c>
      <c r="Q46" s="30" t="s">
        <v>1275</v>
      </c>
      <c r="R46" s="30" t="s">
        <v>1275</v>
      </c>
      <c r="S46" s="30" t="s">
        <v>1275</v>
      </c>
      <c r="T46" s="30" t="s">
        <v>1275</v>
      </c>
      <c r="U46" s="30" t="s">
        <v>1297</v>
      </c>
      <c r="V46" s="30" t="s">
        <v>1275</v>
      </c>
      <c r="W46" s="30" t="s">
        <v>1275</v>
      </c>
      <c r="X46" s="30" t="s">
        <v>1275</v>
      </c>
      <c r="Y46" s="30" t="s">
        <v>1275</v>
      </c>
      <c r="Z46" s="30" t="s">
        <v>1275</v>
      </c>
      <c r="AA46" s="30" t="s">
        <v>1275</v>
      </c>
      <c r="AB46" s="30" t="s">
        <v>1275</v>
      </c>
      <c r="AC46" s="30" t="s">
        <v>1267</v>
      </c>
      <c r="AD46" s="30" t="s">
        <v>1275</v>
      </c>
      <c r="AE46" s="30" t="s">
        <v>1275</v>
      </c>
      <c r="AF46" s="30" t="s">
        <v>1275</v>
      </c>
      <c r="AG46" s="30" t="s">
        <v>1275</v>
      </c>
      <c r="AH46" s="30" t="s">
        <v>1275</v>
      </c>
      <c r="AI46" s="30" t="s">
        <v>1275</v>
      </c>
      <c r="AJ46" s="30" t="s">
        <v>2139</v>
      </c>
      <c r="AK46" s="30" t="s">
        <v>1275</v>
      </c>
      <c r="AL46" s="30" t="s">
        <v>1275</v>
      </c>
      <c r="AM46" s="30" t="s">
        <v>1275</v>
      </c>
      <c r="AN46" s="30" t="s">
        <v>1275</v>
      </c>
      <c r="AO46" s="30" t="s">
        <v>1275</v>
      </c>
      <c r="AP46" s="30" t="s">
        <v>1275</v>
      </c>
      <c r="AQ46" s="30" t="s">
        <v>1275</v>
      </c>
      <c r="AR46" s="30" t="s">
        <v>1275</v>
      </c>
      <c r="AS46" s="30" t="s">
        <v>1275</v>
      </c>
      <c r="AT46" s="30" t="s">
        <v>1275</v>
      </c>
      <c r="AU46" s="30" t="s">
        <v>1275</v>
      </c>
      <c r="AV46" s="30" t="s">
        <v>1275</v>
      </c>
      <c r="AW46" s="30" t="s">
        <v>1275</v>
      </c>
      <c r="AX46" s="30" t="s">
        <v>1275</v>
      </c>
      <c r="AY46" s="30" t="s">
        <v>2008</v>
      </c>
      <c r="AZ46" s="30" t="s">
        <v>1275</v>
      </c>
      <c r="BA46" s="30" t="s">
        <v>1275</v>
      </c>
      <c r="BB46" s="30" t="s">
        <v>1275</v>
      </c>
      <c r="BC46" s="30" t="s">
        <v>1275</v>
      </c>
      <c r="BD46" s="30" t="s">
        <v>1275</v>
      </c>
      <c r="BE46" s="30" t="s">
        <v>1275</v>
      </c>
      <c r="BF46" s="30" t="s">
        <v>1275</v>
      </c>
      <c r="BG46" s="30" t="s">
        <v>1267</v>
      </c>
      <c r="BH46" s="30" t="s">
        <v>1275</v>
      </c>
      <c r="BI46" s="30" t="s">
        <v>1275</v>
      </c>
      <c r="BJ46" s="30" t="s">
        <v>1275</v>
      </c>
      <c r="BK46" s="30" t="s">
        <v>1275</v>
      </c>
      <c r="BL46" s="30" t="s">
        <v>1275</v>
      </c>
      <c r="BM46" s="30" t="s">
        <v>1275</v>
      </c>
      <c r="BN46" s="30" t="s">
        <v>1346</v>
      </c>
      <c r="BO46" s="30" t="s">
        <v>1275</v>
      </c>
      <c r="BP46" s="30" t="s">
        <v>1275</v>
      </c>
      <c r="BQ46" s="30" t="s">
        <v>1275</v>
      </c>
      <c r="BR46" s="30" t="s">
        <v>1275</v>
      </c>
      <c r="BS46" s="30" t="s">
        <v>1275</v>
      </c>
      <c r="BT46" s="30" t="s">
        <v>1275</v>
      </c>
      <c r="BU46" s="30" t="s">
        <v>1275</v>
      </c>
      <c r="BV46" s="30" t="s">
        <v>1275</v>
      </c>
      <c r="BW46" s="30" t="s">
        <v>1275</v>
      </c>
      <c r="BX46" s="30" t="s">
        <v>1275</v>
      </c>
      <c r="BY46" s="30" t="s">
        <v>1275</v>
      </c>
      <c r="BZ46" s="30" t="s">
        <v>1275</v>
      </c>
      <c r="CA46" s="30" t="s">
        <v>1275</v>
      </c>
      <c r="CB46" s="30" t="s">
        <v>1275</v>
      </c>
      <c r="CC46" s="39" t="s">
        <v>2195</v>
      </c>
    </row>
    <row r="47" spans="1:81" ht="38.25">
      <c r="A47">
        <v>44</v>
      </c>
      <c r="B47" s="35" t="s">
        <v>2196</v>
      </c>
      <c r="C47" s="20" t="s">
        <v>2007</v>
      </c>
      <c r="D47" s="20" t="s">
        <v>24</v>
      </c>
      <c r="E47" s="20" t="s">
        <v>1296</v>
      </c>
      <c r="F47" s="20" t="s">
        <v>144</v>
      </c>
      <c r="G47" s="30" t="s">
        <v>1275</v>
      </c>
      <c r="H47" s="30" t="s">
        <v>1275</v>
      </c>
      <c r="I47" s="30" t="s">
        <v>1275</v>
      </c>
      <c r="J47" s="30" t="s">
        <v>1275</v>
      </c>
      <c r="K47" s="30" t="s">
        <v>1267</v>
      </c>
      <c r="L47" s="30" t="s">
        <v>1267</v>
      </c>
      <c r="M47" s="30" t="s">
        <v>1267</v>
      </c>
      <c r="N47" s="30" t="s">
        <v>1282</v>
      </c>
      <c r="O47" s="30" t="s">
        <v>1267</v>
      </c>
      <c r="P47" s="30" t="s">
        <v>1275</v>
      </c>
      <c r="Q47" s="30" t="s">
        <v>1267</v>
      </c>
      <c r="R47" s="30" t="s">
        <v>1275</v>
      </c>
      <c r="S47" s="30" t="s">
        <v>1275</v>
      </c>
      <c r="T47" s="30" t="s">
        <v>1275</v>
      </c>
      <c r="U47" s="30" t="s">
        <v>1297</v>
      </c>
      <c r="V47" s="30" t="s">
        <v>1275</v>
      </c>
      <c r="W47" s="30" t="s">
        <v>1275</v>
      </c>
      <c r="X47" s="30" t="s">
        <v>1275</v>
      </c>
      <c r="Y47" s="30" t="s">
        <v>1275</v>
      </c>
      <c r="Z47" s="30" t="s">
        <v>1267</v>
      </c>
      <c r="AA47" s="30" t="s">
        <v>1267</v>
      </c>
      <c r="AB47" s="30" t="s">
        <v>1267</v>
      </c>
      <c r="AC47" s="30" t="s">
        <v>1267</v>
      </c>
      <c r="AD47" s="30" t="s">
        <v>1275</v>
      </c>
      <c r="AE47" s="30" t="s">
        <v>1275</v>
      </c>
      <c r="AF47" s="30" t="s">
        <v>1267</v>
      </c>
      <c r="AG47" s="30" t="s">
        <v>1275</v>
      </c>
      <c r="AH47" s="30" t="s">
        <v>1275</v>
      </c>
      <c r="AI47" s="30" t="s">
        <v>1275</v>
      </c>
      <c r="AJ47" s="30" t="s">
        <v>2139</v>
      </c>
      <c r="AK47" s="30" t="s">
        <v>1275</v>
      </c>
      <c r="AL47" s="30" t="s">
        <v>1275</v>
      </c>
      <c r="AM47" s="30" t="s">
        <v>1275</v>
      </c>
      <c r="AN47" s="30" t="s">
        <v>1275</v>
      </c>
      <c r="AO47" s="30" t="s">
        <v>1267</v>
      </c>
      <c r="AP47" s="30" t="s">
        <v>1275</v>
      </c>
      <c r="AQ47" s="30" t="s">
        <v>1275</v>
      </c>
      <c r="AR47" s="30" t="s">
        <v>1267</v>
      </c>
      <c r="AS47" s="30" t="s">
        <v>1275</v>
      </c>
      <c r="AT47" s="30" t="s">
        <v>1275</v>
      </c>
      <c r="AU47" s="30" t="s">
        <v>1275</v>
      </c>
      <c r="AV47" s="30" t="s">
        <v>1275</v>
      </c>
      <c r="AW47" s="30" t="s">
        <v>1275</v>
      </c>
      <c r="AX47" s="30" t="s">
        <v>1275</v>
      </c>
      <c r="AY47" s="30" t="s">
        <v>2008</v>
      </c>
      <c r="AZ47" s="30" t="s">
        <v>1275</v>
      </c>
      <c r="BA47" s="30" t="s">
        <v>1275</v>
      </c>
      <c r="BB47" s="30" t="s">
        <v>1275</v>
      </c>
      <c r="BC47" s="30" t="s">
        <v>1275</v>
      </c>
      <c r="BD47" s="30" t="s">
        <v>1267</v>
      </c>
      <c r="BE47" s="30" t="s">
        <v>1267</v>
      </c>
      <c r="BF47" s="30" t="s">
        <v>1267</v>
      </c>
      <c r="BG47" s="30" t="s">
        <v>1267</v>
      </c>
      <c r="BH47" s="30" t="s">
        <v>1275</v>
      </c>
      <c r="BI47" s="30" t="s">
        <v>1275</v>
      </c>
      <c r="BJ47" s="30" t="s">
        <v>1267</v>
      </c>
      <c r="BK47" s="30" t="s">
        <v>1275</v>
      </c>
      <c r="BL47" s="30" t="s">
        <v>1275</v>
      </c>
      <c r="BM47" s="30" t="s">
        <v>1275</v>
      </c>
      <c r="BN47" s="30" t="s">
        <v>1346</v>
      </c>
      <c r="BO47" s="30" t="s">
        <v>1275</v>
      </c>
      <c r="BP47" s="30" t="s">
        <v>1275</v>
      </c>
      <c r="BQ47" s="30" t="s">
        <v>1275</v>
      </c>
      <c r="BR47" s="30" t="s">
        <v>1275</v>
      </c>
      <c r="BS47" s="30" t="s">
        <v>1267</v>
      </c>
      <c r="BT47" s="30" t="s">
        <v>1275</v>
      </c>
      <c r="BU47" s="30" t="s">
        <v>1275</v>
      </c>
      <c r="BV47" s="30" t="s">
        <v>1267</v>
      </c>
      <c r="BW47" s="30" t="s">
        <v>1275</v>
      </c>
      <c r="BX47" s="30" t="s">
        <v>1275</v>
      </c>
      <c r="BY47" s="30" t="s">
        <v>1275</v>
      </c>
      <c r="BZ47" s="30" t="s">
        <v>1275</v>
      </c>
      <c r="CA47" s="30" t="s">
        <v>1275</v>
      </c>
      <c r="CB47" s="30" t="s">
        <v>1275</v>
      </c>
      <c r="CC47" s="39" t="s">
        <v>2197</v>
      </c>
    </row>
    <row r="48" spans="1:81" ht="25.5">
      <c r="A48">
        <v>45</v>
      </c>
      <c r="B48" s="35" t="s">
        <v>2198</v>
      </c>
      <c r="C48" s="20" t="s">
        <v>2007</v>
      </c>
      <c r="D48" s="20" t="s">
        <v>24</v>
      </c>
      <c r="E48" s="20" t="s">
        <v>1296</v>
      </c>
      <c r="F48" s="20" t="s">
        <v>144</v>
      </c>
      <c r="G48" s="30" t="s">
        <v>1275</v>
      </c>
      <c r="H48" s="30" t="s">
        <v>1275</v>
      </c>
      <c r="I48" s="30" t="s">
        <v>1275</v>
      </c>
      <c r="J48" s="30" t="s">
        <v>1275</v>
      </c>
      <c r="K48" s="30" t="s">
        <v>1267</v>
      </c>
      <c r="L48" s="30" t="s">
        <v>1267</v>
      </c>
      <c r="M48" s="30" t="s">
        <v>1267</v>
      </c>
      <c r="N48" s="30" t="s">
        <v>1282</v>
      </c>
      <c r="O48" s="30" t="s">
        <v>1267</v>
      </c>
      <c r="P48" s="30" t="s">
        <v>1275</v>
      </c>
      <c r="Q48" s="30" t="s">
        <v>1267</v>
      </c>
      <c r="R48" s="30" t="s">
        <v>1275</v>
      </c>
      <c r="S48" s="30" t="s">
        <v>1275</v>
      </c>
      <c r="T48" s="30" t="s">
        <v>1275</v>
      </c>
      <c r="U48" s="30" t="s">
        <v>1297</v>
      </c>
      <c r="V48" s="30" t="s">
        <v>1275</v>
      </c>
      <c r="W48" s="30" t="s">
        <v>1275</v>
      </c>
      <c r="X48" s="30" t="s">
        <v>1275</v>
      </c>
      <c r="Y48" s="30" t="s">
        <v>1275</v>
      </c>
      <c r="Z48" s="30" t="s">
        <v>1267</v>
      </c>
      <c r="AA48" s="30" t="s">
        <v>1267</v>
      </c>
      <c r="AB48" s="30" t="s">
        <v>1267</v>
      </c>
      <c r="AC48" s="30" t="s">
        <v>1267</v>
      </c>
      <c r="AD48" s="30" t="s">
        <v>1275</v>
      </c>
      <c r="AE48" s="30" t="s">
        <v>1275</v>
      </c>
      <c r="AF48" s="30" t="s">
        <v>1267</v>
      </c>
      <c r="AG48" s="30" t="s">
        <v>1275</v>
      </c>
      <c r="AH48" s="30" t="s">
        <v>1275</v>
      </c>
      <c r="AI48" s="30" t="s">
        <v>1275</v>
      </c>
      <c r="AJ48" s="30" t="s">
        <v>2139</v>
      </c>
      <c r="AK48" s="30" t="s">
        <v>1275</v>
      </c>
      <c r="AL48" s="30" t="s">
        <v>1275</v>
      </c>
      <c r="AM48" s="30" t="s">
        <v>1275</v>
      </c>
      <c r="AN48" s="30" t="s">
        <v>1275</v>
      </c>
      <c r="AO48" s="30" t="s">
        <v>1267</v>
      </c>
      <c r="AP48" s="30" t="s">
        <v>1275</v>
      </c>
      <c r="AQ48" s="30" t="s">
        <v>1275</v>
      </c>
      <c r="AR48" s="30" t="s">
        <v>1267</v>
      </c>
      <c r="AS48" s="30" t="s">
        <v>1275</v>
      </c>
      <c r="AT48" s="30" t="s">
        <v>1275</v>
      </c>
      <c r="AU48" s="30" t="s">
        <v>1275</v>
      </c>
      <c r="AV48" s="30" t="s">
        <v>1275</v>
      </c>
      <c r="AW48" s="30" t="s">
        <v>1275</v>
      </c>
      <c r="AX48" s="30" t="s">
        <v>1275</v>
      </c>
      <c r="AY48" s="30" t="s">
        <v>2008</v>
      </c>
      <c r="AZ48" s="30" t="s">
        <v>1275</v>
      </c>
      <c r="BA48" s="30" t="s">
        <v>1275</v>
      </c>
      <c r="BB48" s="30" t="s">
        <v>1275</v>
      </c>
      <c r="BC48" s="30" t="s">
        <v>1275</v>
      </c>
      <c r="BD48" s="30" t="s">
        <v>1267</v>
      </c>
      <c r="BE48" s="30" t="s">
        <v>1267</v>
      </c>
      <c r="BF48" s="30" t="s">
        <v>1267</v>
      </c>
      <c r="BG48" s="30" t="s">
        <v>1267</v>
      </c>
      <c r="BH48" s="30" t="s">
        <v>1275</v>
      </c>
      <c r="BI48" s="30" t="s">
        <v>1275</v>
      </c>
      <c r="BJ48" s="30" t="s">
        <v>1267</v>
      </c>
      <c r="BK48" s="30" t="s">
        <v>1275</v>
      </c>
      <c r="BL48" s="30" t="s">
        <v>1275</v>
      </c>
      <c r="BM48" s="30" t="s">
        <v>1275</v>
      </c>
      <c r="BN48" s="30" t="s">
        <v>1346</v>
      </c>
      <c r="BO48" s="30" t="s">
        <v>1275</v>
      </c>
      <c r="BP48" s="30" t="s">
        <v>1275</v>
      </c>
      <c r="BQ48" s="30" t="s">
        <v>1275</v>
      </c>
      <c r="BR48" s="30" t="s">
        <v>1275</v>
      </c>
      <c r="BS48" s="30" t="s">
        <v>1267</v>
      </c>
      <c r="BT48" s="30" t="s">
        <v>1275</v>
      </c>
      <c r="BU48" s="30" t="s">
        <v>1275</v>
      </c>
      <c r="BV48" s="30" t="s">
        <v>1267</v>
      </c>
      <c r="BW48" s="30" t="s">
        <v>1275</v>
      </c>
      <c r="BX48" s="30" t="s">
        <v>1275</v>
      </c>
      <c r="BY48" s="30" t="s">
        <v>1275</v>
      </c>
      <c r="BZ48" s="30" t="s">
        <v>1275</v>
      </c>
      <c r="CA48" s="30" t="s">
        <v>1275</v>
      </c>
      <c r="CB48" s="30" t="s">
        <v>1275</v>
      </c>
      <c r="CC48" s="39" t="s">
        <v>73</v>
      </c>
    </row>
    <row r="49" spans="1:81" ht="63.75">
      <c r="A49">
        <v>46</v>
      </c>
      <c r="B49" s="35" t="s">
        <v>2199</v>
      </c>
      <c r="C49" s="20" t="s">
        <v>2007</v>
      </c>
      <c r="D49" s="20" t="s">
        <v>24</v>
      </c>
      <c r="E49" s="20" t="s">
        <v>1296</v>
      </c>
      <c r="F49" s="20" t="s">
        <v>144</v>
      </c>
      <c r="G49" s="30" t="s">
        <v>1275</v>
      </c>
      <c r="H49" s="30" t="s">
        <v>1275</v>
      </c>
      <c r="I49" s="30" t="s">
        <v>1282</v>
      </c>
      <c r="J49" s="30" t="s">
        <v>1275</v>
      </c>
      <c r="K49" s="30" t="s">
        <v>1275</v>
      </c>
      <c r="L49" s="30" t="s">
        <v>1275</v>
      </c>
      <c r="M49" s="30" t="s">
        <v>1275</v>
      </c>
      <c r="N49" s="30" t="s">
        <v>1275</v>
      </c>
      <c r="O49" s="30" t="s">
        <v>1275</v>
      </c>
      <c r="P49" s="30" t="s">
        <v>1275</v>
      </c>
      <c r="Q49" s="30" t="s">
        <v>1275</v>
      </c>
      <c r="R49" s="30" t="s">
        <v>1275</v>
      </c>
      <c r="S49" s="30" t="s">
        <v>1275</v>
      </c>
      <c r="T49" s="30" t="s">
        <v>1275</v>
      </c>
      <c r="U49" s="30" t="s">
        <v>1297</v>
      </c>
      <c r="V49" s="30" t="s">
        <v>1267</v>
      </c>
      <c r="W49" s="30" t="s">
        <v>1275</v>
      </c>
      <c r="X49" s="30" t="s">
        <v>1275</v>
      </c>
      <c r="Y49" s="30" t="s">
        <v>1267</v>
      </c>
      <c r="Z49" s="30" t="s">
        <v>1275</v>
      </c>
      <c r="AA49" s="30" t="s">
        <v>1275</v>
      </c>
      <c r="AB49" s="30" t="s">
        <v>1275</v>
      </c>
      <c r="AC49" s="30" t="s">
        <v>1275</v>
      </c>
      <c r="AD49" s="30" t="s">
        <v>1275</v>
      </c>
      <c r="AE49" s="30" t="s">
        <v>1275</v>
      </c>
      <c r="AF49" s="30" t="s">
        <v>1275</v>
      </c>
      <c r="AG49" s="30" t="s">
        <v>1275</v>
      </c>
      <c r="AH49" s="30" t="s">
        <v>1275</v>
      </c>
      <c r="AI49" s="30" t="s">
        <v>1275</v>
      </c>
      <c r="AJ49" s="30" t="s">
        <v>2139</v>
      </c>
      <c r="AK49" s="30" t="s">
        <v>1275</v>
      </c>
      <c r="AL49" s="30" t="s">
        <v>1282</v>
      </c>
      <c r="AM49" s="30" t="s">
        <v>1282</v>
      </c>
      <c r="AN49" s="30" t="s">
        <v>1267</v>
      </c>
      <c r="AO49" s="30" t="s">
        <v>1275</v>
      </c>
      <c r="AP49" s="30" t="s">
        <v>1282</v>
      </c>
      <c r="AQ49" s="30" t="s">
        <v>1267</v>
      </c>
      <c r="AR49" s="30" t="s">
        <v>1282</v>
      </c>
      <c r="AS49" s="30" t="s">
        <v>1267</v>
      </c>
      <c r="AT49" s="30" t="s">
        <v>1267</v>
      </c>
      <c r="AU49" s="30" t="s">
        <v>1282</v>
      </c>
      <c r="AV49" s="30" t="s">
        <v>1267</v>
      </c>
      <c r="AW49" s="30" t="s">
        <v>1267</v>
      </c>
      <c r="AX49" s="30" t="s">
        <v>1282</v>
      </c>
      <c r="AY49" s="30" t="s">
        <v>2008</v>
      </c>
      <c r="AZ49" s="30" t="s">
        <v>1267</v>
      </c>
      <c r="BA49" s="30" t="s">
        <v>1275</v>
      </c>
      <c r="BB49" s="30" t="s">
        <v>1275</v>
      </c>
      <c r="BC49" s="30" t="s">
        <v>1267</v>
      </c>
      <c r="BD49" s="30" t="s">
        <v>1275</v>
      </c>
      <c r="BE49" s="30" t="s">
        <v>1275</v>
      </c>
      <c r="BF49" s="30" t="s">
        <v>1275</v>
      </c>
      <c r="BG49" s="30" t="s">
        <v>1275</v>
      </c>
      <c r="BH49" s="30" t="s">
        <v>1275</v>
      </c>
      <c r="BI49" s="30" t="s">
        <v>1275</v>
      </c>
      <c r="BJ49" s="30" t="s">
        <v>1275</v>
      </c>
      <c r="BK49" s="30" t="s">
        <v>1275</v>
      </c>
      <c r="BL49" s="30" t="s">
        <v>1275</v>
      </c>
      <c r="BM49" s="30" t="s">
        <v>1275</v>
      </c>
      <c r="BN49" s="30" t="s">
        <v>1346</v>
      </c>
      <c r="BO49" s="30" t="s">
        <v>1275</v>
      </c>
      <c r="BP49" s="30" t="s">
        <v>1282</v>
      </c>
      <c r="BQ49" s="30" t="s">
        <v>1282</v>
      </c>
      <c r="BR49" s="30" t="s">
        <v>1267</v>
      </c>
      <c r="BS49" s="30" t="s">
        <v>1275</v>
      </c>
      <c r="BT49" s="30" t="s">
        <v>1282</v>
      </c>
      <c r="BU49" s="30" t="s">
        <v>1267</v>
      </c>
      <c r="BV49" s="30" t="s">
        <v>1282</v>
      </c>
      <c r="BW49" s="30" t="s">
        <v>1267</v>
      </c>
      <c r="BX49" s="30" t="s">
        <v>1267</v>
      </c>
      <c r="BY49" s="30" t="s">
        <v>1282</v>
      </c>
      <c r="BZ49" s="30" t="s">
        <v>1267</v>
      </c>
      <c r="CA49" s="30" t="s">
        <v>1267</v>
      </c>
      <c r="CB49" s="30" t="s">
        <v>1282</v>
      </c>
      <c r="CC49" s="39" t="s">
        <v>2200</v>
      </c>
    </row>
    <row r="50" spans="1:81" ht="25.5">
      <c r="A50">
        <v>47</v>
      </c>
      <c r="B50" s="35" t="s">
        <v>2201</v>
      </c>
      <c r="C50" s="20" t="s">
        <v>2007</v>
      </c>
      <c r="D50" s="20" t="s">
        <v>24</v>
      </c>
      <c r="E50" s="20" t="s">
        <v>1296</v>
      </c>
      <c r="F50" s="20" t="s">
        <v>144</v>
      </c>
      <c r="G50" s="30" t="s">
        <v>1275</v>
      </c>
      <c r="H50" s="30" t="s">
        <v>1267</v>
      </c>
      <c r="I50" s="30" t="s">
        <v>1267</v>
      </c>
      <c r="J50" s="30" t="s">
        <v>1267</v>
      </c>
      <c r="K50" s="30" t="s">
        <v>1267</v>
      </c>
      <c r="L50" s="30" t="s">
        <v>1267</v>
      </c>
      <c r="M50" s="30" t="s">
        <v>1267</v>
      </c>
      <c r="N50" s="30" t="s">
        <v>1267</v>
      </c>
      <c r="O50" s="30" t="s">
        <v>1267</v>
      </c>
      <c r="P50" s="30" t="s">
        <v>1267</v>
      </c>
      <c r="Q50" s="30" t="s">
        <v>1267</v>
      </c>
      <c r="R50" s="30" t="s">
        <v>1267</v>
      </c>
      <c r="S50" s="30" t="s">
        <v>1267</v>
      </c>
      <c r="T50" s="30" t="s">
        <v>1267</v>
      </c>
      <c r="U50" s="30" t="s">
        <v>1297</v>
      </c>
      <c r="V50" s="30" t="s">
        <v>1267</v>
      </c>
      <c r="W50" s="30" t="s">
        <v>1267</v>
      </c>
      <c r="X50" s="30" t="s">
        <v>1275</v>
      </c>
      <c r="Y50" s="30" t="s">
        <v>1267</v>
      </c>
      <c r="Z50" s="30" t="s">
        <v>1275</v>
      </c>
      <c r="AA50" s="30" t="s">
        <v>1267</v>
      </c>
      <c r="AB50" s="30" t="s">
        <v>1275</v>
      </c>
      <c r="AC50" s="30" t="s">
        <v>1267</v>
      </c>
      <c r="AD50" s="30" t="s">
        <v>1275</v>
      </c>
      <c r="AE50" s="30" t="s">
        <v>1267</v>
      </c>
      <c r="AF50" s="30" t="s">
        <v>1267</v>
      </c>
      <c r="AG50" s="30" t="s">
        <v>1267</v>
      </c>
      <c r="AH50" s="30" t="s">
        <v>1267</v>
      </c>
      <c r="AI50" s="30" t="s">
        <v>1275</v>
      </c>
      <c r="AJ50" s="30" t="s">
        <v>2139</v>
      </c>
      <c r="AK50" s="30" t="s">
        <v>1275</v>
      </c>
      <c r="AL50" s="30" t="s">
        <v>1267</v>
      </c>
      <c r="AM50" s="30" t="s">
        <v>1267</v>
      </c>
      <c r="AN50" s="30" t="s">
        <v>1267</v>
      </c>
      <c r="AO50" s="30" t="s">
        <v>1267</v>
      </c>
      <c r="AP50" s="30" t="s">
        <v>1267</v>
      </c>
      <c r="AQ50" s="30" t="s">
        <v>1267</v>
      </c>
      <c r="AR50" s="30" t="s">
        <v>1267</v>
      </c>
      <c r="AS50" s="30" t="s">
        <v>1267</v>
      </c>
      <c r="AT50" s="30" t="s">
        <v>1267</v>
      </c>
      <c r="AU50" s="30" t="s">
        <v>1275</v>
      </c>
      <c r="AV50" s="30" t="s">
        <v>1267</v>
      </c>
      <c r="AW50" s="30" t="s">
        <v>1267</v>
      </c>
      <c r="AX50" s="30" t="s">
        <v>1267</v>
      </c>
      <c r="AY50" s="30" t="s">
        <v>2008</v>
      </c>
      <c r="AZ50" s="30" t="s">
        <v>1267</v>
      </c>
      <c r="BA50" s="30" t="s">
        <v>1267</v>
      </c>
      <c r="BB50" s="30" t="s">
        <v>1275</v>
      </c>
      <c r="BC50" s="30" t="s">
        <v>1267</v>
      </c>
      <c r="BD50" s="30" t="s">
        <v>1275</v>
      </c>
      <c r="BE50" s="30" t="s">
        <v>1267</v>
      </c>
      <c r="BF50" s="30" t="s">
        <v>1275</v>
      </c>
      <c r="BG50" s="30" t="s">
        <v>1267</v>
      </c>
      <c r="BH50" s="30" t="s">
        <v>1275</v>
      </c>
      <c r="BI50" s="30" t="s">
        <v>1267</v>
      </c>
      <c r="BJ50" s="30" t="s">
        <v>1267</v>
      </c>
      <c r="BK50" s="30" t="s">
        <v>1267</v>
      </c>
      <c r="BL50" s="30" t="s">
        <v>1267</v>
      </c>
      <c r="BM50" s="30" t="s">
        <v>1275</v>
      </c>
      <c r="BN50" s="30" t="s">
        <v>1346</v>
      </c>
      <c r="BO50" s="30" t="s">
        <v>1275</v>
      </c>
      <c r="BP50" s="30" t="s">
        <v>1267</v>
      </c>
      <c r="BQ50" s="30" t="s">
        <v>1267</v>
      </c>
      <c r="BR50" s="30" t="s">
        <v>1267</v>
      </c>
      <c r="BS50" s="30" t="s">
        <v>1267</v>
      </c>
      <c r="BT50" s="30" t="s">
        <v>1267</v>
      </c>
      <c r="BU50" s="30" t="s">
        <v>1267</v>
      </c>
      <c r="BV50" s="30" t="s">
        <v>1267</v>
      </c>
      <c r="BW50" s="30" t="s">
        <v>1267</v>
      </c>
      <c r="BX50" s="30" t="s">
        <v>1267</v>
      </c>
      <c r="BY50" s="30" t="s">
        <v>1275</v>
      </c>
      <c r="BZ50" s="30" t="s">
        <v>1267</v>
      </c>
      <c r="CA50" s="30" t="s">
        <v>1267</v>
      </c>
      <c r="CB50" s="30" t="s">
        <v>1267</v>
      </c>
      <c r="CC50" s="39" t="s">
        <v>1351</v>
      </c>
    </row>
    <row r="51" spans="1:81" ht="25.5">
      <c r="A51">
        <v>48</v>
      </c>
      <c r="B51" s="35" t="s">
        <v>2202</v>
      </c>
      <c r="C51" s="20" t="s">
        <v>2007</v>
      </c>
      <c r="D51" s="20" t="s">
        <v>24</v>
      </c>
      <c r="E51" s="20" t="s">
        <v>1296</v>
      </c>
      <c r="F51" s="20" t="s">
        <v>144</v>
      </c>
      <c r="G51" s="30" t="s">
        <v>1282</v>
      </c>
      <c r="H51" s="30" t="s">
        <v>1267</v>
      </c>
      <c r="I51" s="30" t="s">
        <v>1275</v>
      </c>
      <c r="J51" s="30" t="s">
        <v>1275</v>
      </c>
      <c r="K51" s="30" t="s">
        <v>1275</v>
      </c>
      <c r="L51" s="30" t="s">
        <v>1275</v>
      </c>
      <c r="M51" s="30" t="s">
        <v>1275</v>
      </c>
      <c r="N51" s="30" t="s">
        <v>1275</v>
      </c>
      <c r="O51" s="30" t="s">
        <v>1282</v>
      </c>
      <c r="P51" s="30" t="s">
        <v>1275</v>
      </c>
      <c r="Q51" s="30" t="s">
        <v>1267</v>
      </c>
      <c r="R51" s="30" t="s">
        <v>1275</v>
      </c>
      <c r="S51" s="30" t="s">
        <v>1275</v>
      </c>
      <c r="T51" s="30" t="s">
        <v>1275</v>
      </c>
      <c r="U51" s="30" t="s">
        <v>1297</v>
      </c>
      <c r="V51" s="30" t="s">
        <v>1282</v>
      </c>
      <c r="W51" s="30" t="s">
        <v>1267</v>
      </c>
      <c r="X51" s="30" t="s">
        <v>1275</v>
      </c>
      <c r="Y51" s="30" t="s">
        <v>1267</v>
      </c>
      <c r="Z51" s="30" t="s">
        <v>1267</v>
      </c>
      <c r="AA51" s="30" t="s">
        <v>1267</v>
      </c>
      <c r="AB51" s="30" t="s">
        <v>1275</v>
      </c>
      <c r="AC51" s="30" t="s">
        <v>1275</v>
      </c>
      <c r="AD51" s="30" t="s">
        <v>1282</v>
      </c>
      <c r="AE51" s="30" t="s">
        <v>1275</v>
      </c>
      <c r="AF51" s="30" t="s">
        <v>1267</v>
      </c>
      <c r="AG51" s="30" t="s">
        <v>1275</v>
      </c>
      <c r="AH51" s="30" t="s">
        <v>1275</v>
      </c>
      <c r="AI51" s="30" t="s">
        <v>1282</v>
      </c>
      <c r="AJ51" s="30" t="s">
        <v>2139</v>
      </c>
      <c r="AK51" s="30" t="s">
        <v>1267</v>
      </c>
      <c r="AL51" s="30" t="s">
        <v>1275</v>
      </c>
      <c r="AM51" s="30" t="s">
        <v>1275</v>
      </c>
      <c r="AN51" s="30" t="s">
        <v>1275</v>
      </c>
      <c r="AO51" s="30" t="s">
        <v>1275</v>
      </c>
      <c r="AP51" s="30" t="s">
        <v>1282</v>
      </c>
      <c r="AQ51" s="30" t="s">
        <v>1275</v>
      </c>
      <c r="AR51" s="30" t="s">
        <v>1282</v>
      </c>
      <c r="AS51" s="30" t="s">
        <v>1275</v>
      </c>
      <c r="AT51" s="30" t="s">
        <v>1275</v>
      </c>
      <c r="AU51" s="30" t="s">
        <v>1282</v>
      </c>
      <c r="AV51" s="30" t="s">
        <v>1275</v>
      </c>
      <c r="AW51" s="30" t="s">
        <v>1275</v>
      </c>
      <c r="AX51" s="30" t="s">
        <v>1275</v>
      </c>
      <c r="AY51" s="30" t="s">
        <v>2008</v>
      </c>
      <c r="AZ51" s="30" t="s">
        <v>1282</v>
      </c>
      <c r="BA51" s="30" t="s">
        <v>1267</v>
      </c>
      <c r="BB51" s="30" t="s">
        <v>1275</v>
      </c>
      <c r="BC51" s="30" t="s">
        <v>1267</v>
      </c>
      <c r="BD51" s="30" t="s">
        <v>1267</v>
      </c>
      <c r="BE51" s="30" t="s">
        <v>1267</v>
      </c>
      <c r="BF51" s="30" t="s">
        <v>1275</v>
      </c>
      <c r="BG51" s="30" t="s">
        <v>1275</v>
      </c>
      <c r="BH51" s="30" t="s">
        <v>1282</v>
      </c>
      <c r="BI51" s="30" t="s">
        <v>1275</v>
      </c>
      <c r="BJ51" s="30" t="s">
        <v>1267</v>
      </c>
      <c r="BK51" s="30" t="s">
        <v>1275</v>
      </c>
      <c r="BL51" s="30" t="s">
        <v>1275</v>
      </c>
      <c r="BM51" s="30" t="s">
        <v>1282</v>
      </c>
      <c r="BN51" s="30" t="s">
        <v>1346</v>
      </c>
      <c r="BO51" s="30" t="s">
        <v>1267</v>
      </c>
      <c r="BP51" s="30" t="s">
        <v>1275</v>
      </c>
      <c r="BQ51" s="30" t="s">
        <v>1275</v>
      </c>
      <c r="BR51" s="30" t="s">
        <v>1275</v>
      </c>
      <c r="BS51" s="30" t="s">
        <v>1275</v>
      </c>
      <c r="BT51" s="30" t="s">
        <v>1282</v>
      </c>
      <c r="BU51" s="30" t="s">
        <v>1275</v>
      </c>
      <c r="BV51" s="30" t="s">
        <v>1282</v>
      </c>
      <c r="BW51" s="30" t="s">
        <v>1275</v>
      </c>
      <c r="BX51" s="30" t="s">
        <v>1275</v>
      </c>
      <c r="BY51" s="30" t="s">
        <v>1282</v>
      </c>
      <c r="BZ51" s="30" t="s">
        <v>1275</v>
      </c>
      <c r="CA51" s="30" t="s">
        <v>1275</v>
      </c>
      <c r="CB51" s="30" t="s">
        <v>1275</v>
      </c>
      <c r="CC51" s="39" t="s">
        <v>2203</v>
      </c>
    </row>
    <row r="52" spans="1:81" ht="114.75">
      <c r="A52">
        <v>49</v>
      </c>
      <c r="B52" s="35" t="s">
        <v>2204</v>
      </c>
      <c r="C52" s="20" t="s">
        <v>2007</v>
      </c>
      <c r="D52" s="20" t="s">
        <v>24</v>
      </c>
      <c r="E52" s="20" t="s">
        <v>1296</v>
      </c>
      <c r="F52" s="20" t="s">
        <v>144</v>
      </c>
      <c r="G52" s="30" t="s">
        <v>1275</v>
      </c>
      <c r="H52" s="30" t="s">
        <v>1275</v>
      </c>
      <c r="I52" s="30" t="s">
        <v>1275</v>
      </c>
      <c r="J52" s="30" t="s">
        <v>1275</v>
      </c>
      <c r="K52" s="30" t="s">
        <v>1275</v>
      </c>
      <c r="L52" s="30" t="s">
        <v>1275</v>
      </c>
      <c r="M52" s="30" t="s">
        <v>1275</v>
      </c>
      <c r="N52" s="30" t="s">
        <v>1267</v>
      </c>
      <c r="O52" s="30" t="s">
        <v>1275</v>
      </c>
      <c r="P52" s="30" t="s">
        <v>1275</v>
      </c>
      <c r="Q52" s="30" t="s">
        <v>1267</v>
      </c>
      <c r="R52" s="30" t="s">
        <v>1275</v>
      </c>
      <c r="S52" s="30" t="s">
        <v>1275</v>
      </c>
      <c r="T52" s="30" t="s">
        <v>1275</v>
      </c>
      <c r="U52" s="30" t="s">
        <v>1297</v>
      </c>
      <c r="V52" s="30" t="s">
        <v>1275</v>
      </c>
      <c r="W52" s="30" t="s">
        <v>1275</v>
      </c>
      <c r="X52" s="30" t="s">
        <v>1275</v>
      </c>
      <c r="Y52" s="30" t="s">
        <v>1275</v>
      </c>
      <c r="Z52" s="30" t="s">
        <v>1275</v>
      </c>
      <c r="AA52" s="30" t="s">
        <v>1275</v>
      </c>
      <c r="AB52" s="30" t="s">
        <v>1275</v>
      </c>
      <c r="AC52" s="30" t="s">
        <v>1267</v>
      </c>
      <c r="AD52" s="30" t="s">
        <v>1275</v>
      </c>
      <c r="AE52" s="30" t="s">
        <v>1267</v>
      </c>
      <c r="AF52" s="30" t="s">
        <v>1267</v>
      </c>
      <c r="AG52" s="30" t="s">
        <v>1275</v>
      </c>
      <c r="AH52" s="30" t="s">
        <v>1275</v>
      </c>
      <c r="AI52" s="30" t="s">
        <v>1275</v>
      </c>
      <c r="AJ52" s="30" t="s">
        <v>2139</v>
      </c>
      <c r="AK52" s="30" t="s">
        <v>1275</v>
      </c>
      <c r="AL52" s="30" t="s">
        <v>1275</v>
      </c>
      <c r="AM52" s="30" t="s">
        <v>1275</v>
      </c>
      <c r="AN52" s="30" t="s">
        <v>1275</v>
      </c>
      <c r="AO52" s="30" t="s">
        <v>1275</v>
      </c>
      <c r="AP52" s="30" t="s">
        <v>1267</v>
      </c>
      <c r="AQ52" s="30" t="s">
        <v>1275</v>
      </c>
      <c r="AR52" s="30" t="s">
        <v>1267</v>
      </c>
      <c r="AS52" s="30" t="s">
        <v>1267</v>
      </c>
      <c r="AT52" s="30" t="s">
        <v>1275</v>
      </c>
      <c r="AU52" s="30" t="s">
        <v>1267</v>
      </c>
      <c r="AV52" s="30" t="s">
        <v>1267</v>
      </c>
      <c r="AW52" s="30" t="s">
        <v>1275</v>
      </c>
      <c r="AX52" s="30" t="s">
        <v>1275</v>
      </c>
      <c r="AY52" s="30" t="s">
        <v>2008</v>
      </c>
      <c r="AZ52" s="30" t="s">
        <v>1275</v>
      </c>
      <c r="BA52" s="30" t="s">
        <v>1275</v>
      </c>
      <c r="BB52" s="30" t="s">
        <v>1275</v>
      </c>
      <c r="BC52" s="30" t="s">
        <v>1275</v>
      </c>
      <c r="BD52" s="30" t="s">
        <v>1275</v>
      </c>
      <c r="BE52" s="30" t="s">
        <v>1275</v>
      </c>
      <c r="BF52" s="30" t="s">
        <v>1275</v>
      </c>
      <c r="BG52" s="30" t="s">
        <v>1267</v>
      </c>
      <c r="BH52" s="30" t="s">
        <v>1275</v>
      </c>
      <c r="BI52" s="30" t="s">
        <v>1267</v>
      </c>
      <c r="BJ52" s="30" t="s">
        <v>1267</v>
      </c>
      <c r="BK52" s="30" t="s">
        <v>1275</v>
      </c>
      <c r="BL52" s="30" t="s">
        <v>1275</v>
      </c>
      <c r="BM52" s="30" t="s">
        <v>1275</v>
      </c>
      <c r="BN52" s="30" t="s">
        <v>1346</v>
      </c>
      <c r="BO52" s="30" t="s">
        <v>1275</v>
      </c>
      <c r="BP52" s="30" t="s">
        <v>1275</v>
      </c>
      <c r="BQ52" s="30" t="s">
        <v>1275</v>
      </c>
      <c r="BR52" s="30" t="s">
        <v>1275</v>
      </c>
      <c r="BS52" s="30" t="s">
        <v>1275</v>
      </c>
      <c r="BT52" s="30" t="s">
        <v>1267</v>
      </c>
      <c r="BU52" s="30" t="s">
        <v>1275</v>
      </c>
      <c r="BV52" s="30" t="s">
        <v>1267</v>
      </c>
      <c r="BW52" s="30" t="s">
        <v>1267</v>
      </c>
      <c r="BX52" s="30" t="s">
        <v>1275</v>
      </c>
      <c r="BY52" s="30" t="s">
        <v>1267</v>
      </c>
      <c r="BZ52" s="30" t="s">
        <v>1267</v>
      </c>
      <c r="CA52" s="30" t="s">
        <v>1275</v>
      </c>
      <c r="CB52" s="30" t="s">
        <v>1275</v>
      </c>
      <c r="CC52" s="39" t="s">
        <v>2205</v>
      </c>
    </row>
    <row r="53" spans="1:81" ht="102">
      <c r="A53">
        <v>50</v>
      </c>
      <c r="B53" s="35" t="s">
        <v>2206</v>
      </c>
      <c r="C53" s="20" t="s">
        <v>2007</v>
      </c>
      <c r="D53" s="20" t="s">
        <v>24</v>
      </c>
      <c r="E53" s="20" t="s">
        <v>1296</v>
      </c>
      <c r="F53" s="20" t="s">
        <v>144</v>
      </c>
      <c r="G53" s="30" t="s">
        <v>1275</v>
      </c>
      <c r="H53" s="30" t="s">
        <v>1275</v>
      </c>
      <c r="I53" s="30" t="s">
        <v>1275</v>
      </c>
      <c r="J53" s="30" t="s">
        <v>1275</v>
      </c>
      <c r="K53" s="30" t="s">
        <v>1275</v>
      </c>
      <c r="L53" s="30" t="s">
        <v>1275</v>
      </c>
      <c r="M53" s="30" t="s">
        <v>1275</v>
      </c>
      <c r="N53" s="30" t="s">
        <v>1275</v>
      </c>
      <c r="O53" s="30" t="s">
        <v>1275</v>
      </c>
      <c r="P53" s="30" t="s">
        <v>1275</v>
      </c>
      <c r="Q53" s="30" t="s">
        <v>1275</v>
      </c>
      <c r="R53" s="30" t="s">
        <v>1275</v>
      </c>
      <c r="S53" s="30" t="s">
        <v>1275</v>
      </c>
      <c r="T53" s="30" t="s">
        <v>1275</v>
      </c>
      <c r="U53" s="30" t="s">
        <v>1297</v>
      </c>
      <c r="V53" s="30" t="s">
        <v>1275</v>
      </c>
      <c r="W53" s="30" t="s">
        <v>1275</v>
      </c>
      <c r="X53" s="30" t="s">
        <v>1275</v>
      </c>
      <c r="Y53" s="30" t="s">
        <v>1275</v>
      </c>
      <c r="Z53" s="30" t="s">
        <v>1275</v>
      </c>
      <c r="AA53" s="30" t="s">
        <v>1275</v>
      </c>
      <c r="AB53" s="30" t="s">
        <v>1275</v>
      </c>
      <c r="AC53" s="30" t="s">
        <v>1275</v>
      </c>
      <c r="AD53" s="30" t="s">
        <v>1275</v>
      </c>
      <c r="AE53" s="30" t="s">
        <v>1275</v>
      </c>
      <c r="AF53" s="30" t="s">
        <v>1275</v>
      </c>
      <c r="AG53" s="30" t="s">
        <v>1275</v>
      </c>
      <c r="AH53" s="30" t="s">
        <v>1275</v>
      </c>
      <c r="AI53" s="30" t="s">
        <v>1275</v>
      </c>
      <c r="AJ53" s="30" t="s">
        <v>2139</v>
      </c>
      <c r="AK53" s="30" t="s">
        <v>1275</v>
      </c>
      <c r="AL53" s="30" t="s">
        <v>1275</v>
      </c>
      <c r="AM53" s="30" t="s">
        <v>1275</v>
      </c>
      <c r="AN53" s="30" t="s">
        <v>1275</v>
      </c>
      <c r="AO53" s="30" t="s">
        <v>1275</v>
      </c>
      <c r="AP53" s="30" t="s">
        <v>1275</v>
      </c>
      <c r="AQ53" s="30" t="s">
        <v>1275</v>
      </c>
      <c r="AR53" s="30" t="s">
        <v>1275</v>
      </c>
      <c r="AS53" s="30" t="s">
        <v>1275</v>
      </c>
      <c r="AT53" s="30" t="s">
        <v>1275</v>
      </c>
      <c r="AU53" s="30" t="s">
        <v>1275</v>
      </c>
      <c r="AV53" s="30" t="s">
        <v>1275</v>
      </c>
      <c r="AW53" s="30" t="s">
        <v>1275</v>
      </c>
      <c r="AX53" s="30" t="s">
        <v>1275</v>
      </c>
      <c r="AY53" s="30" t="s">
        <v>2008</v>
      </c>
      <c r="AZ53" s="30" t="s">
        <v>1275</v>
      </c>
      <c r="BA53" s="30" t="s">
        <v>1275</v>
      </c>
      <c r="BB53" s="30" t="s">
        <v>1275</v>
      </c>
      <c r="BC53" s="30" t="s">
        <v>1275</v>
      </c>
      <c r="BD53" s="30" t="s">
        <v>1275</v>
      </c>
      <c r="BE53" s="30" t="s">
        <v>1275</v>
      </c>
      <c r="BF53" s="30" t="s">
        <v>1275</v>
      </c>
      <c r="BG53" s="30" t="s">
        <v>1275</v>
      </c>
      <c r="BH53" s="30" t="s">
        <v>1275</v>
      </c>
      <c r="BI53" s="30" t="s">
        <v>1275</v>
      </c>
      <c r="BJ53" s="30" t="s">
        <v>1275</v>
      </c>
      <c r="BK53" s="30" t="s">
        <v>1275</v>
      </c>
      <c r="BL53" s="30" t="s">
        <v>1275</v>
      </c>
      <c r="BM53" s="30" t="s">
        <v>1275</v>
      </c>
      <c r="BN53" s="30" t="s">
        <v>1346</v>
      </c>
      <c r="BO53" s="30" t="s">
        <v>1275</v>
      </c>
      <c r="BP53" s="30" t="s">
        <v>1275</v>
      </c>
      <c r="BQ53" s="30" t="s">
        <v>1275</v>
      </c>
      <c r="BR53" s="30" t="s">
        <v>1275</v>
      </c>
      <c r="BS53" s="30" t="s">
        <v>1275</v>
      </c>
      <c r="BT53" s="30" t="s">
        <v>1275</v>
      </c>
      <c r="BU53" s="30" t="s">
        <v>1275</v>
      </c>
      <c r="BV53" s="30" t="s">
        <v>1275</v>
      </c>
      <c r="BW53" s="30" t="s">
        <v>1275</v>
      </c>
      <c r="BX53" s="30" t="s">
        <v>1275</v>
      </c>
      <c r="BY53" s="30" t="s">
        <v>1275</v>
      </c>
      <c r="BZ53" s="30" t="s">
        <v>1275</v>
      </c>
      <c r="CA53" s="30" t="s">
        <v>1275</v>
      </c>
      <c r="CB53" s="30" t="s">
        <v>1275</v>
      </c>
      <c r="CC53" s="39" t="s">
        <v>2207</v>
      </c>
    </row>
    <row r="54" spans="1:81" ht="25.5">
      <c r="A54">
        <v>51</v>
      </c>
      <c r="B54" s="35" t="s">
        <v>2208</v>
      </c>
      <c r="C54" s="20" t="s">
        <v>2007</v>
      </c>
      <c r="D54" s="20" t="s">
        <v>24</v>
      </c>
      <c r="E54" s="20" t="s">
        <v>1296</v>
      </c>
      <c r="F54" s="20" t="s">
        <v>144</v>
      </c>
      <c r="G54" s="30" t="s">
        <v>1267</v>
      </c>
      <c r="H54" s="30" t="s">
        <v>1267</v>
      </c>
      <c r="I54" s="30" t="s">
        <v>1267</v>
      </c>
      <c r="J54" s="30" t="s">
        <v>1267</v>
      </c>
      <c r="K54" s="30" t="s">
        <v>1267</v>
      </c>
      <c r="L54" s="30" t="s">
        <v>1267</v>
      </c>
      <c r="M54" s="30" t="s">
        <v>1267</v>
      </c>
      <c r="N54" s="30" t="s">
        <v>1267</v>
      </c>
      <c r="O54" s="30" t="s">
        <v>1267</v>
      </c>
      <c r="P54" s="30" t="s">
        <v>1267</v>
      </c>
      <c r="Q54" s="30" t="s">
        <v>1267</v>
      </c>
      <c r="R54" s="30" t="s">
        <v>1267</v>
      </c>
      <c r="S54" s="30" t="s">
        <v>1267</v>
      </c>
      <c r="T54" s="30" t="s">
        <v>1267</v>
      </c>
      <c r="U54" s="30" t="s">
        <v>1297</v>
      </c>
      <c r="V54" s="30" t="s">
        <v>1267</v>
      </c>
      <c r="W54" s="30" t="s">
        <v>1267</v>
      </c>
      <c r="X54" s="30" t="s">
        <v>1267</v>
      </c>
      <c r="Y54" s="30" t="s">
        <v>1267</v>
      </c>
      <c r="Z54" s="30" t="s">
        <v>1267</v>
      </c>
      <c r="AA54" s="30" t="s">
        <v>1267</v>
      </c>
      <c r="AB54" s="30" t="s">
        <v>1267</v>
      </c>
      <c r="AC54" s="30" t="s">
        <v>1267</v>
      </c>
      <c r="AD54" s="30" t="s">
        <v>1267</v>
      </c>
      <c r="AE54" s="30" t="s">
        <v>1267</v>
      </c>
      <c r="AF54" s="30" t="s">
        <v>1267</v>
      </c>
      <c r="AG54" s="30" t="s">
        <v>1267</v>
      </c>
      <c r="AH54" s="30" t="s">
        <v>1267</v>
      </c>
      <c r="AI54" s="30" t="s">
        <v>1267</v>
      </c>
      <c r="AJ54" s="30" t="s">
        <v>2139</v>
      </c>
      <c r="AK54" s="30" t="s">
        <v>1267</v>
      </c>
      <c r="AL54" s="30" t="s">
        <v>1267</v>
      </c>
      <c r="AM54" s="30" t="s">
        <v>1267</v>
      </c>
      <c r="AN54" s="30" t="s">
        <v>1267</v>
      </c>
      <c r="AO54" s="30" t="s">
        <v>1267</v>
      </c>
      <c r="AP54" s="30" t="s">
        <v>1267</v>
      </c>
      <c r="AQ54" s="30" t="s">
        <v>1267</v>
      </c>
      <c r="AR54" s="30" t="s">
        <v>1267</v>
      </c>
      <c r="AS54" s="30" t="s">
        <v>1267</v>
      </c>
      <c r="AT54" s="30" t="s">
        <v>1267</v>
      </c>
      <c r="AU54" s="30" t="s">
        <v>1267</v>
      </c>
      <c r="AV54" s="30" t="s">
        <v>1267</v>
      </c>
      <c r="AW54" s="30" t="s">
        <v>1267</v>
      </c>
      <c r="AX54" s="30" t="s">
        <v>1267</v>
      </c>
      <c r="AY54" s="30" t="s">
        <v>2008</v>
      </c>
      <c r="AZ54" s="30" t="s">
        <v>1267</v>
      </c>
      <c r="BA54" s="30" t="s">
        <v>1267</v>
      </c>
      <c r="BB54" s="30" t="s">
        <v>1267</v>
      </c>
      <c r="BC54" s="30" t="s">
        <v>1267</v>
      </c>
      <c r="BD54" s="30" t="s">
        <v>1267</v>
      </c>
      <c r="BE54" s="30" t="s">
        <v>1267</v>
      </c>
      <c r="BF54" s="30" t="s">
        <v>1267</v>
      </c>
      <c r="BG54" s="30" t="s">
        <v>1267</v>
      </c>
      <c r="BH54" s="30" t="s">
        <v>1267</v>
      </c>
      <c r="BI54" s="30" t="s">
        <v>1267</v>
      </c>
      <c r="BJ54" s="30" t="s">
        <v>1267</v>
      </c>
      <c r="BK54" s="30" t="s">
        <v>1267</v>
      </c>
      <c r="BL54" s="30" t="s">
        <v>1267</v>
      </c>
      <c r="BM54" s="30" t="s">
        <v>1267</v>
      </c>
      <c r="BN54" s="30" t="s">
        <v>1346</v>
      </c>
      <c r="BO54" s="30" t="s">
        <v>1267</v>
      </c>
      <c r="BP54" s="30" t="s">
        <v>1267</v>
      </c>
      <c r="BQ54" s="30" t="s">
        <v>1267</v>
      </c>
      <c r="BR54" s="30" t="s">
        <v>1267</v>
      </c>
      <c r="BS54" s="30" t="s">
        <v>1267</v>
      </c>
      <c r="BT54" s="30" t="s">
        <v>1267</v>
      </c>
      <c r="BU54" s="30" t="s">
        <v>1267</v>
      </c>
      <c r="BV54" s="30" t="s">
        <v>1267</v>
      </c>
      <c r="BW54" s="30" t="s">
        <v>1267</v>
      </c>
      <c r="BX54" s="30" t="s">
        <v>1267</v>
      </c>
      <c r="BY54" s="30" t="s">
        <v>1267</v>
      </c>
      <c r="BZ54" s="30" t="s">
        <v>1267</v>
      </c>
      <c r="CA54" s="30" t="s">
        <v>1267</v>
      </c>
      <c r="CB54" s="30" t="s">
        <v>1267</v>
      </c>
      <c r="CC54" s="30" t="s">
        <v>1351</v>
      </c>
    </row>
    <row r="55" spans="1:81" ht="127.5">
      <c r="A55">
        <v>52</v>
      </c>
      <c r="B55" s="35" t="s">
        <v>2209</v>
      </c>
      <c r="C55" s="20" t="s">
        <v>2007</v>
      </c>
      <c r="D55" s="20" t="s">
        <v>24</v>
      </c>
      <c r="E55" s="20" t="s">
        <v>1296</v>
      </c>
      <c r="F55" s="20" t="s">
        <v>144</v>
      </c>
      <c r="G55" s="30" t="s">
        <v>1267</v>
      </c>
      <c r="H55" s="30" t="s">
        <v>1275</v>
      </c>
      <c r="I55" s="30" t="s">
        <v>1275</v>
      </c>
      <c r="J55" s="30" t="s">
        <v>1275</v>
      </c>
      <c r="K55" s="30" t="s">
        <v>1267</v>
      </c>
      <c r="L55" s="30" t="s">
        <v>1275</v>
      </c>
      <c r="M55" s="30" t="s">
        <v>1267</v>
      </c>
      <c r="N55" s="30" t="s">
        <v>1275</v>
      </c>
      <c r="O55" s="30" t="s">
        <v>1275</v>
      </c>
      <c r="P55" s="30" t="s">
        <v>1275</v>
      </c>
      <c r="Q55" s="30" t="s">
        <v>1267</v>
      </c>
      <c r="R55" s="30" t="s">
        <v>1275</v>
      </c>
      <c r="S55" s="30" t="s">
        <v>1275</v>
      </c>
      <c r="T55" s="30" t="s">
        <v>1275</v>
      </c>
      <c r="U55" s="30" t="s">
        <v>1297</v>
      </c>
      <c r="V55" s="30" t="s">
        <v>1275</v>
      </c>
      <c r="W55" s="30" t="s">
        <v>1275</v>
      </c>
      <c r="X55" s="30" t="s">
        <v>1275</v>
      </c>
      <c r="Y55" s="30" t="s">
        <v>1275</v>
      </c>
      <c r="Z55" s="30" t="s">
        <v>1275</v>
      </c>
      <c r="AA55" s="30" t="s">
        <v>1275</v>
      </c>
      <c r="AB55" s="30" t="s">
        <v>1267</v>
      </c>
      <c r="AC55" s="30" t="s">
        <v>1267</v>
      </c>
      <c r="AD55" s="30" t="s">
        <v>1275</v>
      </c>
      <c r="AE55" s="30" t="s">
        <v>1275</v>
      </c>
      <c r="AF55" s="30" t="s">
        <v>1275</v>
      </c>
      <c r="AG55" s="30" t="s">
        <v>1275</v>
      </c>
      <c r="AH55" s="30" t="s">
        <v>1275</v>
      </c>
      <c r="AI55" s="30" t="s">
        <v>1275</v>
      </c>
      <c r="AJ55" s="30" t="s">
        <v>2139</v>
      </c>
      <c r="AK55" s="30" t="s">
        <v>1275</v>
      </c>
      <c r="AL55" s="30" t="s">
        <v>1275</v>
      </c>
      <c r="AM55" s="30" t="s">
        <v>1275</v>
      </c>
      <c r="AN55" s="30" t="s">
        <v>1275</v>
      </c>
      <c r="AO55" s="30" t="s">
        <v>1275</v>
      </c>
      <c r="AP55" s="30" t="s">
        <v>1275</v>
      </c>
      <c r="AQ55" s="30" t="s">
        <v>1275</v>
      </c>
      <c r="AR55" s="30" t="s">
        <v>1275</v>
      </c>
      <c r="AS55" s="30" t="s">
        <v>1275</v>
      </c>
      <c r="AT55" s="30" t="s">
        <v>1275</v>
      </c>
      <c r="AU55" s="30" t="s">
        <v>1275</v>
      </c>
      <c r="AV55" s="30" t="s">
        <v>1275</v>
      </c>
      <c r="AW55" s="30" t="s">
        <v>1275</v>
      </c>
      <c r="AX55" s="30" t="s">
        <v>1275</v>
      </c>
      <c r="AY55" s="30" t="s">
        <v>2008</v>
      </c>
      <c r="AZ55" s="30" t="s">
        <v>1275</v>
      </c>
      <c r="BA55" s="30" t="s">
        <v>1275</v>
      </c>
      <c r="BB55" s="30" t="s">
        <v>1275</v>
      </c>
      <c r="BC55" s="30" t="s">
        <v>1275</v>
      </c>
      <c r="BD55" s="30" t="s">
        <v>1275</v>
      </c>
      <c r="BE55" s="30" t="s">
        <v>1275</v>
      </c>
      <c r="BF55" s="30" t="s">
        <v>1267</v>
      </c>
      <c r="BG55" s="30" t="s">
        <v>1267</v>
      </c>
      <c r="BH55" s="30" t="s">
        <v>1275</v>
      </c>
      <c r="BI55" s="30" t="s">
        <v>1275</v>
      </c>
      <c r="BJ55" s="30" t="s">
        <v>1275</v>
      </c>
      <c r="BK55" s="30" t="s">
        <v>1275</v>
      </c>
      <c r="BL55" s="30" t="s">
        <v>1275</v>
      </c>
      <c r="BM55" s="30" t="s">
        <v>1275</v>
      </c>
      <c r="BN55" s="30" t="s">
        <v>1346</v>
      </c>
      <c r="BO55" s="30" t="s">
        <v>1275</v>
      </c>
      <c r="BP55" s="30" t="s">
        <v>1275</v>
      </c>
      <c r="BQ55" s="30" t="s">
        <v>1275</v>
      </c>
      <c r="BR55" s="30" t="s">
        <v>1275</v>
      </c>
      <c r="BS55" s="30" t="s">
        <v>1275</v>
      </c>
      <c r="BT55" s="30" t="s">
        <v>1275</v>
      </c>
      <c r="BU55" s="30" t="s">
        <v>1275</v>
      </c>
      <c r="BV55" s="30" t="s">
        <v>1275</v>
      </c>
      <c r="BW55" s="30" t="s">
        <v>1275</v>
      </c>
      <c r="BX55" s="30" t="s">
        <v>1275</v>
      </c>
      <c r="BY55" s="30" t="s">
        <v>1275</v>
      </c>
      <c r="BZ55" s="30" t="s">
        <v>1275</v>
      </c>
      <c r="CA55" s="30" t="s">
        <v>1275</v>
      </c>
      <c r="CB55" s="30" t="s">
        <v>1275</v>
      </c>
      <c r="CC55" s="30" t="s">
        <v>2149</v>
      </c>
    </row>
    <row r="56" spans="1:81" ht="25.5">
      <c r="A56">
        <v>53</v>
      </c>
      <c r="B56" s="35" t="s">
        <v>2210</v>
      </c>
      <c r="C56" s="20" t="s">
        <v>2007</v>
      </c>
      <c r="D56" s="20" t="s">
        <v>24</v>
      </c>
      <c r="E56" s="20" t="s">
        <v>1296</v>
      </c>
      <c r="F56" s="20" t="s">
        <v>144</v>
      </c>
      <c r="G56" s="30" t="s">
        <v>1275</v>
      </c>
      <c r="H56" s="30" t="s">
        <v>1275</v>
      </c>
      <c r="I56" s="30" t="s">
        <v>1275</v>
      </c>
      <c r="J56" s="30" t="s">
        <v>1275</v>
      </c>
      <c r="K56" s="30" t="s">
        <v>1275</v>
      </c>
      <c r="L56" s="30" t="s">
        <v>1275</v>
      </c>
      <c r="M56" s="30" t="s">
        <v>1275</v>
      </c>
      <c r="N56" s="30" t="s">
        <v>1275</v>
      </c>
      <c r="O56" s="30" t="s">
        <v>1275</v>
      </c>
      <c r="P56" s="30" t="s">
        <v>1275</v>
      </c>
      <c r="Q56" s="30" t="s">
        <v>1275</v>
      </c>
      <c r="R56" s="30" t="s">
        <v>1275</v>
      </c>
      <c r="S56" s="30" t="s">
        <v>1275</v>
      </c>
      <c r="T56" s="30" t="s">
        <v>1275</v>
      </c>
      <c r="U56" s="30" t="s">
        <v>1297</v>
      </c>
      <c r="V56" s="30" t="s">
        <v>1275</v>
      </c>
      <c r="W56" s="30" t="s">
        <v>1275</v>
      </c>
      <c r="X56" s="30" t="s">
        <v>1275</v>
      </c>
      <c r="Y56" s="30" t="s">
        <v>1275</v>
      </c>
      <c r="Z56" s="30" t="s">
        <v>1275</v>
      </c>
      <c r="AA56" s="30" t="s">
        <v>1275</v>
      </c>
      <c r="AB56" s="30" t="s">
        <v>1275</v>
      </c>
      <c r="AC56" s="30" t="s">
        <v>1275</v>
      </c>
      <c r="AD56" s="30" t="s">
        <v>1275</v>
      </c>
      <c r="AE56" s="30" t="s">
        <v>1275</v>
      </c>
      <c r="AF56" s="30" t="s">
        <v>1275</v>
      </c>
      <c r="AG56" s="30" t="s">
        <v>1275</v>
      </c>
      <c r="AH56" s="30" t="s">
        <v>1275</v>
      </c>
      <c r="AI56" s="30" t="s">
        <v>1275</v>
      </c>
      <c r="AJ56" s="30" t="s">
        <v>2139</v>
      </c>
      <c r="AK56" s="30" t="s">
        <v>1275</v>
      </c>
      <c r="AL56" s="30" t="s">
        <v>1275</v>
      </c>
      <c r="AM56" s="30" t="s">
        <v>1275</v>
      </c>
      <c r="AN56" s="30" t="s">
        <v>1275</v>
      </c>
      <c r="AO56" s="30" t="s">
        <v>1275</v>
      </c>
      <c r="AP56" s="30" t="s">
        <v>1275</v>
      </c>
      <c r="AQ56" s="30" t="s">
        <v>1275</v>
      </c>
      <c r="AR56" s="30" t="s">
        <v>1275</v>
      </c>
      <c r="AS56" s="30" t="s">
        <v>1275</v>
      </c>
      <c r="AT56" s="30" t="s">
        <v>1275</v>
      </c>
      <c r="AU56" s="30" t="s">
        <v>1275</v>
      </c>
      <c r="AV56" s="30" t="s">
        <v>1275</v>
      </c>
      <c r="AW56" s="30" t="s">
        <v>1275</v>
      </c>
      <c r="AX56" s="30" t="s">
        <v>1275</v>
      </c>
      <c r="AY56" s="30" t="s">
        <v>2008</v>
      </c>
      <c r="AZ56" s="30" t="s">
        <v>1275</v>
      </c>
      <c r="BA56" s="30" t="s">
        <v>1275</v>
      </c>
      <c r="BB56" s="30" t="s">
        <v>1275</v>
      </c>
      <c r="BC56" s="30" t="s">
        <v>1275</v>
      </c>
      <c r="BD56" s="30" t="s">
        <v>1275</v>
      </c>
      <c r="BE56" s="30" t="s">
        <v>1275</v>
      </c>
      <c r="BF56" s="30" t="s">
        <v>1275</v>
      </c>
      <c r="BG56" s="30" t="s">
        <v>1275</v>
      </c>
      <c r="BH56" s="30" t="s">
        <v>1275</v>
      </c>
      <c r="BI56" s="30" t="s">
        <v>1275</v>
      </c>
      <c r="BJ56" s="30" t="s">
        <v>1275</v>
      </c>
      <c r="BK56" s="30" t="s">
        <v>1275</v>
      </c>
      <c r="BL56" s="30" t="s">
        <v>1275</v>
      </c>
      <c r="BM56" s="30" t="s">
        <v>1275</v>
      </c>
      <c r="BN56" s="30" t="s">
        <v>1346</v>
      </c>
      <c r="BO56" s="30" t="s">
        <v>1275</v>
      </c>
      <c r="BP56" s="30" t="s">
        <v>1275</v>
      </c>
      <c r="BQ56" s="30" t="s">
        <v>1275</v>
      </c>
      <c r="BR56" s="30" t="s">
        <v>1275</v>
      </c>
      <c r="BS56" s="30" t="s">
        <v>1275</v>
      </c>
      <c r="BT56" s="30" t="s">
        <v>1275</v>
      </c>
      <c r="BU56" s="30" t="s">
        <v>1275</v>
      </c>
      <c r="BV56" s="30" t="s">
        <v>1275</v>
      </c>
      <c r="BW56" s="30" t="s">
        <v>1275</v>
      </c>
      <c r="BX56" s="30" t="s">
        <v>1275</v>
      </c>
      <c r="BY56" s="30" t="s">
        <v>1275</v>
      </c>
      <c r="BZ56" s="30" t="s">
        <v>1275</v>
      </c>
      <c r="CA56" s="30" t="s">
        <v>1275</v>
      </c>
      <c r="CB56" s="30" t="s">
        <v>1275</v>
      </c>
      <c r="CC56" s="30" t="s">
        <v>2151</v>
      </c>
    </row>
    <row r="57" spans="1:81" ht="25.5">
      <c r="A57">
        <v>54</v>
      </c>
      <c r="B57" s="35" t="s">
        <v>2211</v>
      </c>
      <c r="C57" s="20" t="s">
        <v>2007</v>
      </c>
      <c r="D57" s="20" t="s">
        <v>24</v>
      </c>
      <c r="E57" s="20" t="s">
        <v>1296</v>
      </c>
      <c r="F57" s="20" t="s">
        <v>144</v>
      </c>
      <c r="G57" s="30" t="s">
        <v>1275</v>
      </c>
      <c r="H57" s="30" t="s">
        <v>1275</v>
      </c>
      <c r="I57" s="30" t="s">
        <v>1275</v>
      </c>
      <c r="J57" s="30" t="s">
        <v>1275</v>
      </c>
      <c r="K57" s="30" t="s">
        <v>1275</v>
      </c>
      <c r="L57" s="30" t="s">
        <v>1275</v>
      </c>
      <c r="M57" s="30" t="s">
        <v>1275</v>
      </c>
      <c r="N57" s="30" t="s">
        <v>1275</v>
      </c>
      <c r="O57" s="30" t="s">
        <v>1275</v>
      </c>
      <c r="P57" s="30" t="s">
        <v>1275</v>
      </c>
      <c r="Q57" s="30" t="s">
        <v>1275</v>
      </c>
      <c r="R57" s="30" t="s">
        <v>1275</v>
      </c>
      <c r="S57" s="30" t="s">
        <v>1275</v>
      </c>
      <c r="T57" s="30" t="s">
        <v>1275</v>
      </c>
      <c r="U57" s="30" t="s">
        <v>1297</v>
      </c>
      <c r="V57" s="30" t="s">
        <v>1275</v>
      </c>
      <c r="W57" s="30" t="s">
        <v>1275</v>
      </c>
      <c r="X57" s="30" t="s">
        <v>1275</v>
      </c>
      <c r="Y57" s="30" t="s">
        <v>1275</v>
      </c>
      <c r="Z57" s="30" t="s">
        <v>1275</v>
      </c>
      <c r="AA57" s="30" t="s">
        <v>1275</v>
      </c>
      <c r="AB57" s="30" t="s">
        <v>1275</v>
      </c>
      <c r="AC57" s="30" t="s">
        <v>1275</v>
      </c>
      <c r="AD57" s="30" t="s">
        <v>1275</v>
      </c>
      <c r="AE57" s="30" t="s">
        <v>1275</v>
      </c>
      <c r="AF57" s="30" t="s">
        <v>1275</v>
      </c>
      <c r="AG57" s="30" t="s">
        <v>1275</v>
      </c>
      <c r="AH57" s="30" t="s">
        <v>1275</v>
      </c>
      <c r="AI57" s="30" t="s">
        <v>1275</v>
      </c>
      <c r="AJ57" s="30" t="s">
        <v>2139</v>
      </c>
      <c r="AK57" s="30" t="s">
        <v>1275</v>
      </c>
      <c r="AL57" s="30" t="s">
        <v>1275</v>
      </c>
      <c r="AM57" s="30" t="s">
        <v>1275</v>
      </c>
      <c r="AN57" s="30" t="s">
        <v>1275</v>
      </c>
      <c r="AO57" s="30" t="s">
        <v>1275</v>
      </c>
      <c r="AP57" s="30" t="s">
        <v>1275</v>
      </c>
      <c r="AQ57" s="30" t="s">
        <v>1275</v>
      </c>
      <c r="AR57" s="30" t="s">
        <v>1275</v>
      </c>
      <c r="AS57" s="30" t="s">
        <v>1275</v>
      </c>
      <c r="AT57" s="30" t="s">
        <v>1275</v>
      </c>
      <c r="AU57" s="30" t="s">
        <v>1275</v>
      </c>
      <c r="AV57" s="30" t="s">
        <v>1275</v>
      </c>
      <c r="AW57" s="30" t="s">
        <v>1275</v>
      </c>
      <c r="AX57" s="30" t="s">
        <v>1275</v>
      </c>
      <c r="AY57" s="30" t="s">
        <v>2008</v>
      </c>
      <c r="AZ57" s="30" t="s">
        <v>1275</v>
      </c>
      <c r="BA57" s="30" t="s">
        <v>1275</v>
      </c>
      <c r="BB57" s="30" t="s">
        <v>1275</v>
      </c>
      <c r="BC57" s="30" t="s">
        <v>1275</v>
      </c>
      <c r="BD57" s="30" t="s">
        <v>1275</v>
      </c>
      <c r="BE57" s="30" t="s">
        <v>1275</v>
      </c>
      <c r="BF57" s="30" t="s">
        <v>1275</v>
      </c>
      <c r="BG57" s="30" t="s">
        <v>1275</v>
      </c>
      <c r="BH57" s="30" t="s">
        <v>1275</v>
      </c>
      <c r="BI57" s="30" t="s">
        <v>1275</v>
      </c>
      <c r="BJ57" s="30" t="s">
        <v>1275</v>
      </c>
      <c r="BK57" s="30" t="s">
        <v>1275</v>
      </c>
      <c r="BL57" s="30" t="s">
        <v>1275</v>
      </c>
      <c r="BM57" s="30" t="s">
        <v>1275</v>
      </c>
      <c r="BN57" s="30" t="s">
        <v>1346</v>
      </c>
      <c r="BO57" s="30" t="s">
        <v>1275</v>
      </c>
      <c r="BP57" s="30" t="s">
        <v>1275</v>
      </c>
      <c r="BQ57" s="30" t="s">
        <v>1275</v>
      </c>
      <c r="BR57" s="30" t="s">
        <v>1275</v>
      </c>
      <c r="BS57" s="30" t="s">
        <v>1275</v>
      </c>
      <c r="BT57" s="30" t="s">
        <v>1275</v>
      </c>
      <c r="BU57" s="30" t="s">
        <v>1275</v>
      </c>
      <c r="BV57" s="30" t="s">
        <v>1275</v>
      </c>
      <c r="BW57" s="30" t="s">
        <v>1275</v>
      </c>
      <c r="BX57" s="30" t="s">
        <v>1275</v>
      </c>
      <c r="BY57" s="30" t="s">
        <v>1275</v>
      </c>
      <c r="BZ57" s="30" t="s">
        <v>1275</v>
      </c>
      <c r="CA57" s="30" t="s">
        <v>1275</v>
      </c>
      <c r="CB57" s="30" t="s">
        <v>1275</v>
      </c>
      <c r="CC57" s="30" t="s">
        <v>2151</v>
      </c>
    </row>
    <row r="58" spans="1:81" ht="25.5">
      <c r="A58">
        <v>55</v>
      </c>
      <c r="B58" s="35" t="s">
        <v>2212</v>
      </c>
      <c r="C58" s="20" t="s">
        <v>2007</v>
      </c>
      <c r="D58" s="20" t="s">
        <v>24</v>
      </c>
      <c r="E58" s="20" t="s">
        <v>1296</v>
      </c>
      <c r="F58" s="20" t="s">
        <v>144</v>
      </c>
      <c r="G58" s="30" t="s">
        <v>1275</v>
      </c>
      <c r="H58" s="30" t="s">
        <v>1275</v>
      </c>
      <c r="I58" s="30" t="s">
        <v>1275</v>
      </c>
      <c r="J58" s="30" t="s">
        <v>1275</v>
      </c>
      <c r="K58" s="30" t="s">
        <v>1275</v>
      </c>
      <c r="L58" s="30" t="s">
        <v>1275</v>
      </c>
      <c r="M58" s="30" t="s">
        <v>1275</v>
      </c>
      <c r="N58" s="30" t="s">
        <v>1275</v>
      </c>
      <c r="O58" s="30" t="s">
        <v>1275</v>
      </c>
      <c r="P58" s="30" t="s">
        <v>1275</v>
      </c>
      <c r="Q58" s="30" t="s">
        <v>1275</v>
      </c>
      <c r="R58" s="30" t="s">
        <v>1275</v>
      </c>
      <c r="S58" s="30" t="s">
        <v>1275</v>
      </c>
      <c r="T58" s="30" t="s">
        <v>1275</v>
      </c>
      <c r="U58" s="30" t="s">
        <v>1297</v>
      </c>
      <c r="V58" s="30" t="s">
        <v>1275</v>
      </c>
      <c r="W58" s="30" t="s">
        <v>1275</v>
      </c>
      <c r="X58" s="30" t="s">
        <v>1275</v>
      </c>
      <c r="Y58" s="30" t="s">
        <v>1275</v>
      </c>
      <c r="Z58" s="30" t="s">
        <v>1275</v>
      </c>
      <c r="AA58" s="30" t="s">
        <v>1275</v>
      </c>
      <c r="AB58" s="30" t="s">
        <v>1275</v>
      </c>
      <c r="AC58" s="30" t="s">
        <v>1267</v>
      </c>
      <c r="AD58" s="30" t="s">
        <v>1275</v>
      </c>
      <c r="AE58" s="30" t="s">
        <v>1275</v>
      </c>
      <c r="AF58" s="30" t="s">
        <v>1275</v>
      </c>
      <c r="AG58" s="30" t="s">
        <v>1275</v>
      </c>
      <c r="AH58" s="30" t="s">
        <v>1275</v>
      </c>
      <c r="AI58" s="30" t="s">
        <v>1275</v>
      </c>
      <c r="AJ58" s="30" t="s">
        <v>2139</v>
      </c>
      <c r="AK58" s="30" t="s">
        <v>1275</v>
      </c>
      <c r="AL58" s="30" t="s">
        <v>1267</v>
      </c>
      <c r="AM58" s="30" t="s">
        <v>1282</v>
      </c>
      <c r="AN58" s="30" t="s">
        <v>1275</v>
      </c>
      <c r="AO58" s="30" t="s">
        <v>1275</v>
      </c>
      <c r="AP58" s="30" t="s">
        <v>1275</v>
      </c>
      <c r="AQ58" s="30" t="s">
        <v>1275</v>
      </c>
      <c r="AR58" s="30" t="s">
        <v>1275</v>
      </c>
      <c r="AS58" s="30" t="s">
        <v>1275</v>
      </c>
      <c r="AT58" s="30" t="s">
        <v>1275</v>
      </c>
      <c r="AU58" s="30" t="s">
        <v>1275</v>
      </c>
      <c r="AV58" s="30" t="s">
        <v>1275</v>
      </c>
      <c r="AW58" s="30" t="s">
        <v>1275</v>
      </c>
      <c r="AX58" s="30" t="s">
        <v>1275</v>
      </c>
      <c r="AY58" s="30" t="s">
        <v>2008</v>
      </c>
      <c r="AZ58" s="30" t="s">
        <v>1275</v>
      </c>
      <c r="BA58" s="30" t="s">
        <v>1275</v>
      </c>
      <c r="BB58" s="30" t="s">
        <v>1275</v>
      </c>
      <c r="BC58" s="30" t="s">
        <v>1275</v>
      </c>
      <c r="BD58" s="30" t="s">
        <v>1275</v>
      </c>
      <c r="BE58" s="30" t="s">
        <v>1275</v>
      </c>
      <c r="BF58" s="30" t="s">
        <v>1275</v>
      </c>
      <c r="BG58" s="30" t="s">
        <v>1267</v>
      </c>
      <c r="BH58" s="30" t="s">
        <v>1275</v>
      </c>
      <c r="BI58" s="30" t="s">
        <v>1275</v>
      </c>
      <c r="BJ58" s="30" t="s">
        <v>1275</v>
      </c>
      <c r="BK58" s="30" t="s">
        <v>1275</v>
      </c>
      <c r="BL58" s="30" t="s">
        <v>1275</v>
      </c>
      <c r="BM58" s="30" t="s">
        <v>1275</v>
      </c>
      <c r="BN58" s="30" t="s">
        <v>1346</v>
      </c>
      <c r="BO58" s="30" t="s">
        <v>1275</v>
      </c>
      <c r="BP58" s="30" t="s">
        <v>1267</v>
      </c>
      <c r="BQ58" s="30" t="s">
        <v>1282</v>
      </c>
      <c r="BR58" s="30" t="s">
        <v>1275</v>
      </c>
      <c r="BS58" s="30" t="s">
        <v>1275</v>
      </c>
      <c r="BT58" s="30" t="s">
        <v>1275</v>
      </c>
      <c r="BU58" s="30" t="s">
        <v>1275</v>
      </c>
      <c r="BV58" s="30" t="s">
        <v>1275</v>
      </c>
      <c r="BW58" s="30" t="s">
        <v>1275</v>
      </c>
      <c r="BX58" s="30" t="s">
        <v>1275</v>
      </c>
      <c r="BY58" s="30" t="s">
        <v>1275</v>
      </c>
      <c r="BZ58" s="30" t="s">
        <v>1275</v>
      </c>
      <c r="CA58" s="30" t="s">
        <v>1275</v>
      </c>
      <c r="CB58" s="30" t="s">
        <v>1275</v>
      </c>
      <c r="CC58" s="30" t="s">
        <v>63</v>
      </c>
    </row>
    <row r="59" spans="1:81" ht="25.5">
      <c r="A59">
        <v>56</v>
      </c>
      <c r="B59" s="35" t="s">
        <v>2213</v>
      </c>
      <c r="C59" s="20" t="s">
        <v>2007</v>
      </c>
      <c r="D59" s="20" t="s">
        <v>24</v>
      </c>
      <c r="E59" s="20" t="s">
        <v>1296</v>
      </c>
      <c r="F59" s="20" t="s">
        <v>144</v>
      </c>
      <c r="G59" s="30" t="s">
        <v>1275</v>
      </c>
      <c r="H59" s="30" t="s">
        <v>1275</v>
      </c>
      <c r="I59" s="30" t="s">
        <v>1275</v>
      </c>
      <c r="J59" s="30" t="s">
        <v>1275</v>
      </c>
      <c r="K59" s="30" t="s">
        <v>1275</v>
      </c>
      <c r="L59" s="30" t="s">
        <v>1275</v>
      </c>
      <c r="M59" s="30" t="s">
        <v>1275</v>
      </c>
      <c r="N59" s="30" t="s">
        <v>1275</v>
      </c>
      <c r="O59" s="30" t="s">
        <v>1275</v>
      </c>
      <c r="P59" s="30" t="s">
        <v>1275</v>
      </c>
      <c r="Q59" s="30" t="s">
        <v>1275</v>
      </c>
      <c r="R59" s="30" t="s">
        <v>1275</v>
      </c>
      <c r="S59" s="30" t="s">
        <v>1275</v>
      </c>
      <c r="T59" s="30" t="s">
        <v>1275</v>
      </c>
      <c r="U59" s="30" t="s">
        <v>1297</v>
      </c>
      <c r="V59" s="30" t="s">
        <v>1275</v>
      </c>
      <c r="W59" s="30" t="s">
        <v>1275</v>
      </c>
      <c r="X59" s="30" t="s">
        <v>1275</v>
      </c>
      <c r="Y59" s="30" t="s">
        <v>1275</v>
      </c>
      <c r="Z59" s="30" t="s">
        <v>1275</v>
      </c>
      <c r="AA59" s="30" t="s">
        <v>1275</v>
      </c>
      <c r="AB59" s="30" t="s">
        <v>1275</v>
      </c>
      <c r="AC59" s="30" t="s">
        <v>1275</v>
      </c>
      <c r="AD59" s="30" t="s">
        <v>1275</v>
      </c>
      <c r="AE59" s="30" t="s">
        <v>1275</v>
      </c>
      <c r="AF59" s="30" t="s">
        <v>1275</v>
      </c>
      <c r="AG59" s="30" t="s">
        <v>1275</v>
      </c>
      <c r="AH59" s="30" t="s">
        <v>1275</v>
      </c>
      <c r="AI59" s="30" t="s">
        <v>1275</v>
      </c>
      <c r="AJ59" s="30" t="s">
        <v>2139</v>
      </c>
      <c r="AK59" s="30" t="s">
        <v>1275</v>
      </c>
      <c r="AL59" s="30" t="s">
        <v>1275</v>
      </c>
      <c r="AM59" s="30" t="s">
        <v>1275</v>
      </c>
      <c r="AN59" s="30" t="s">
        <v>1275</v>
      </c>
      <c r="AO59" s="30" t="s">
        <v>1275</v>
      </c>
      <c r="AP59" s="30" t="s">
        <v>1275</v>
      </c>
      <c r="AQ59" s="30" t="s">
        <v>1275</v>
      </c>
      <c r="AR59" s="30" t="s">
        <v>1275</v>
      </c>
      <c r="AS59" s="30" t="s">
        <v>1275</v>
      </c>
      <c r="AT59" s="30" t="s">
        <v>1275</v>
      </c>
      <c r="AU59" s="30" t="s">
        <v>1275</v>
      </c>
      <c r="AV59" s="30" t="s">
        <v>1275</v>
      </c>
      <c r="AW59" s="30" t="s">
        <v>1275</v>
      </c>
      <c r="AX59" s="30" t="s">
        <v>1275</v>
      </c>
      <c r="AY59" s="30" t="s">
        <v>2008</v>
      </c>
      <c r="AZ59" s="30" t="s">
        <v>1275</v>
      </c>
      <c r="BA59" s="30" t="s">
        <v>1275</v>
      </c>
      <c r="BB59" s="30" t="s">
        <v>1275</v>
      </c>
      <c r="BC59" s="30" t="s">
        <v>1275</v>
      </c>
      <c r="BD59" s="30" t="s">
        <v>1275</v>
      </c>
      <c r="BE59" s="30" t="s">
        <v>1275</v>
      </c>
      <c r="BF59" s="30" t="s">
        <v>1275</v>
      </c>
      <c r="BG59" s="30" t="s">
        <v>1275</v>
      </c>
      <c r="BH59" s="30" t="s">
        <v>1275</v>
      </c>
      <c r="BI59" s="30" t="s">
        <v>1275</v>
      </c>
      <c r="BJ59" s="30" t="s">
        <v>1275</v>
      </c>
      <c r="BK59" s="30" t="s">
        <v>1275</v>
      </c>
      <c r="BL59" s="30" t="s">
        <v>1275</v>
      </c>
      <c r="BM59" s="30" t="s">
        <v>1275</v>
      </c>
      <c r="BN59" s="30" t="s">
        <v>1346</v>
      </c>
      <c r="BO59" s="30" t="s">
        <v>1275</v>
      </c>
      <c r="BP59" s="30" t="s">
        <v>1275</v>
      </c>
      <c r="BQ59" s="30" t="s">
        <v>1275</v>
      </c>
      <c r="BR59" s="30" t="s">
        <v>1275</v>
      </c>
      <c r="BS59" s="30" t="s">
        <v>1275</v>
      </c>
      <c r="BT59" s="30" t="s">
        <v>1275</v>
      </c>
      <c r="BU59" s="30" t="s">
        <v>1275</v>
      </c>
      <c r="BV59" s="30" t="s">
        <v>1275</v>
      </c>
      <c r="BW59" s="30" t="s">
        <v>1275</v>
      </c>
      <c r="BX59" s="30" t="s">
        <v>1275</v>
      </c>
      <c r="BY59" s="30" t="s">
        <v>1275</v>
      </c>
      <c r="BZ59" s="30" t="s">
        <v>1275</v>
      </c>
      <c r="CA59" s="30" t="s">
        <v>1275</v>
      </c>
      <c r="CB59" s="30" t="s">
        <v>1275</v>
      </c>
      <c r="CC59" s="30" t="s">
        <v>63</v>
      </c>
    </row>
    <row r="60" spans="1:81" ht="25.5">
      <c r="A60">
        <v>57</v>
      </c>
      <c r="B60" s="35" t="s">
        <v>2214</v>
      </c>
      <c r="C60" s="20" t="s">
        <v>2007</v>
      </c>
      <c r="D60" s="20" t="s">
        <v>24</v>
      </c>
      <c r="E60" s="20" t="s">
        <v>1296</v>
      </c>
      <c r="F60" s="20" t="s">
        <v>144</v>
      </c>
      <c r="G60" s="30" t="s">
        <v>1267</v>
      </c>
      <c r="H60" s="30" t="s">
        <v>1267</v>
      </c>
      <c r="I60" s="30" t="s">
        <v>1275</v>
      </c>
      <c r="J60" s="30" t="s">
        <v>1275</v>
      </c>
      <c r="K60" s="30" t="s">
        <v>1267</v>
      </c>
      <c r="L60" s="30" t="s">
        <v>1267</v>
      </c>
      <c r="M60" s="30" t="s">
        <v>1267</v>
      </c>
      <c r="N60" s="30" t="s">
        <v>1267</v>
      </c>
      <c r="O60" s="30" t="s">
        <v>1267</v>
      </c>
      <c r="P60" s="30" t="s">
        <v>1267</v>
      </c>
      <c r="Q60" s="30" t="s">
        <v>1267</v>
      </c>
      <c r="R60" s="30" t="s">
        <v>1267</v>
      </c>
      <c r="S60" s="30" t="s">
        <v>1267</v>
      </c>
      <c r="T60" s="30" t="s">
        <v>1267</v>
      </c>
      <c r="U60" s="30" t="s">
        <v>1297</v>
      </c>
      <c r="V60" s="30" t="s">
        <v>1267</v>
      </c>
      <c r="W60" s="30" t="s">
        <v>1267</v>
      </c>
      <c r="X60" s="30" t="s">
        <v>1267</v>
      </c>
      <c r="Y60" s="30" t="s">
        <v>1267</v>
      </c>
      <c r="Z60" s="30" t="s">
        <v>1267</v>
      </c>
      <c r="AA60" s="30" t="s">
        <v>1267</v>
      </c>
      <c r="AB60" s="30" t="s">
        <v>1267</v>
      </c>
      <c r="AC60" s="30" t="s">
        <v>1267</v>
      </c>
      <c r="AD60" s="30" t="s">
        <v>1267</v>
      </c>
      <c r="AE60" s="30" t="s">
        <v>1267</v>
      </c>
      <c r="AF60" s="30" t="s">
        <v>1267</v>
      </c>
      <c r="AG60" s="30" t="s">
        <v>1267</v>
      </c>
      <c r="AH60" s="30" t="s">
        <v>1267</v>
      </c>
      <c r="AI60" s="30" t="s">
        <v>1267</v>
      </c>
      <c r="AJ60" s="30" t="s">
        <v>2139</v>
      </c>
      <c r="AK60" s="30" t="s">
        <v>1267</v>
      </c>
      <c r="AL60" s="30" t="s">
        <v>1267</v>
      </c>
      <c r="AM60" s="30" t="s">
        <v>1275</v>
      </c>
      <c r="AN60" s="30" t="s">
        <v>1275</v>
      </c>
      <c r="AO60" s="30" t="s">
        <v>1267</v>
      </c>
      <c r="AP60" s="30" t="s">
        <v>1267</v>
      </c>
      <c r="AQ60" s="30" t="s">
        <v>1267</v>
      </c>
      <c r="AR60" s="30" t="s">
        <v>1267</v>
      </c>
      <c r="AS60" s="30" t="s">
        <v>1267</v>
      </c>
      <c r="AT60" s="30" t="s">
        <v>1267</v>
      </c>
      <c r="AU60" s="30" t="s">
        <v>1267</v>
      </c>
      <c r="AV60" s="30" t="s">
        <v>1267</v>
      </c>
      <c r="AW60" s="30" t="s">
        <v>1267</v>
      </c>
      <c r="AX60" s="30" t="s">
        <v>1267</v>
      </c>
      <c r="AY60" s="30" t="s">
        <v>2008</v>
      </c>
      <c r="AZ60" s="30" t="s">
        <v>1267</v>
      </c>
      <c r="BA60" s="30" t="s">
        <v>1267</v>
      </c>
      <c r="BB60" s="30" t="s">
        <v>1267</v>
      </c>
      <c r="BC60" s="30" t="s">
        <v>1267</v>
      </c>
      <c r="BD60" s="30" t="s">
        <v>1267</v>
      </c>
      <c r="BE60" s="30" t="s">
        <v>1267</v>
      </c>
      <c r="BF60" s="30" t="s">
        <v>1267</v>
      </c>
      <c r="BG60" s="30" t="s">
        <v>1267</v>
      </c>
      <c r="BH60" s="30" t="s">
        <v>1267</v>
      </c>
      <c r="BI60" s="30" t="s">
        <v>1267</v>
      </c>
      <c r="BJ60" s="30" t="s">
        <v>1267</v>
      </c>
      <c r="BK60" s="30" t="s">
        <v>1267</v>
      </c>
      <c r="BL60" s="30" t="s">
        <v>1267</v>
      </c>
      <c r="BM60" s="30" t="s">
        <v>1267</v>
      </c>
      <c r="BN60" s="30" t="s">
        <v>1346</v>
      </c>
      <c r="BO60" s="30" t="s">
        <v>1267</v>
      </c>
      <c r="BP60" s="30" t="s">
        <v>1267</v>
      </c>
      <c r="BQ60" s="30" t="s">
        <v>1275</v>
      </c>
      <c r="BR60" s="30" t="s">
        <v>1275</v>
      </c>
      <c r="BS60" s="30" t="s">
        <v>1267</v>
      </c>
      <c r="BT60" s="30" t="s">
        <v>1267</v>
      </c>
      <c r="BU60" s="30" t="s">
        <v>1267</v>
      </c>
      <c r="BV60" s="30" t="s">
        <v>1267</v>
      </c>
      <c r="BW60" s="30" t="s">
        <v>1267</v>
      </c>
      <c r="BX60" s="30" t="s">
        <v>1267</v>
      </c>
      <c r="BY60" s="30" t="s">
        <v>1267</v>
      </c>
      <c r="BZ60" s="30" t="s">
        <v>1267</v>
      </c>
      <c r="CA60" s="30" t="s">
        <v>1267</v>
      </c>
      <c r="CB60" s="30" t="s">
        <v>1267</v>
      </c>
      <c r="CC60" s="30" t="s">
        <v>1337</v>
      </c>
    </row>
    <row r="61" spans="1:81" ht="25.5">
      <c r="A61">
        <v>58</v>
      </c>
      <c r="B61" s="35" t="s">
        <v>2215</v>
      </c>
      <c r="C61" s="20" t="s">
        <v>2007</v>
      </c>
      <c r="D61" s="20" t="s">
        <v>24</v>
      </c>
      <c r="E61" s="20" t="s">
        <v>1296</v>
      </c>
      <c r="F61" s="20" t="s">
        <v>144</v>
      </c>
      <c r="G61" s="30" t="s">
        <v>1275</v>
      </c>
      <c r="H61" s="30" t="s">
        <v>1275</v>
      </c>
      <c r="I61" s="30" t="s">
        <v>1275</v>
      </c>
      <c r="J61" s="30" t="s">
        <v>1275</v>
      </c>
      <c r="K61" s="30" t="s">
        <v>1275</v>
      </c>
      <c r="L61" s="30" t="s">
        <v>1267</v>
      </c>
      <c r="M61" s="30" t="s">
        <v>1275</v>
      </c>
      <c r="N61" s="30" t="s">
        <v>1267</v>
      </c>
      <c r="O61" s="30" t="s">
        <v>1267</v>
      </c>
      <c r="P61" s="30" t="s">
        <v>1275</v>
      </c>
      <c r="Q61" s="30" t="s">
        <v>1275</v>
      </c>
      <c r="R61" s="30" t="s">
        <v>1275</v>
      </c>
      <c r="S61" s="30" t="s">
        <v>1275</v>
      </c>
      <c r="T61" s="30" t="s">
        <v>1275</v>
      </c>
      <c r="U61" s="30" t="s">
        <v>1297</v>
      </c>
      <c r="V61" s="30" t="s">
        <v>1275</v>
      </c>
      <c r="W61" s="30" t="s">
        <v>1275</v>
      </c>
      <c r="X61" s="30" t="s">
        <v>1275</v>
      </c>
      <c r="Y61" s="30" t="s">
        <v>1275</v>
      </c>
      <c r="Z61" s="30" t="s">
        <v>1275</v>
      </c>
      <c r="AA61" s="30" t="s">
        <v>1275</v>
      </c>
      <c r="AB61" s="30" t="s">
        <v>1275</v>
      </c>
      <c r="AC61" s="30" t="s">
        <v>1267</v>
      </c>
      <c r="AD61" s="30" t="s">
        <v>1275</v>
      </c>
      <c r="AE61" s="30" t="s">
        <v>1275</v>
      </c>
      <c r="AF61" s="30" t="s">
        <v>1275</v>
      </c>
      <c r="AG61" s="30" t="s">
        <v>1275</v>
      </c>
      <c r="AH61" s="30" t="s">
        <v>1275</v>
      </c>
      <c r="AI61" s="30" t="s">
        <v>1275</v>
      </c>
      <c r="AJ61" s="30" t="s">
        <v>2139</v>
      </c>
      <c r="AK61" s="30" t="s">
        <v>1275</v>
      </c>
      <c r="AL61" s="30" t="s">
        <v>1275</v>
      </c>
      <c r="AM61" s="30" t="s">
        <v>1275</v>
      </c>
      <c r="AN61" s="30" t="s">
        <v>1275</v>
      </c>
      <c r="AO61" s="30" t="s">
        <v>1275</v>
      </c>
      <c r="AP61" s="30" t="s">
        <v>1275</v>
      </c>
      <c r="AQ61" s="30" t="s">
        <v>1275</v>
      </c>
      <c r="AR61" s="30" t="s">
        <v>1275</v>
      </c>
      <c r="AS61" s="30" t="s">
        <v>1275</v>
      </c>
      <c r="AT61" s="30" t="s">
        <v>1275</v>
      </c>
      <c r="AU61" s="30" t="s">
        <v>1275</v>
      </c>
      <c r="AV61" s="30" t="s">
        <v>1275</v>
      </c>
      <c r="AW61" s="30" t="s">
        <v>1275</v>
      </c>
      <c r="AX61" s="30" t="s">
        <v>1275</v>
      </c>
      <c r="AY61" s="30" t="s">
        <v>2008</v>
      </c>
      <c r="AZ61" s="30" t="s">
        <v>1275</v>
      </c>
      <c r="BA61" s="30" t="s">
        <v>1275</v>
      </c>
      <c r="BB61" s="30" t="s">
        <v>1275</v>
      </c>
      <c r="BC61" s="30" t="s">
        <v>1275</v>
      </c>
      <c r="BD61" s="30" t="s">
        <v>1275</v>
      </c>
      <c r="BE61" s="30" t="s">
        <v>1275</v>
      </c>
      <c r="BF61" s="30" t="s">
        <v>1275</v>
      </c>
      <c r="BG61" s="30" t="s">
        <v>1267</v>
      </c>
      <c r="BH61" s="30" t="s">
        <v>1275</v>
      </c>
      <c r="BI61" s="30" t="s">
        <v>1275</v>
      </c>
      <c r="BJ61" s="30" t="s">
        <v>1275</v>
      </c>
      <c r="BK61" s="30" t="s">
        <v>1275</v>
      </c>
      <c r="BL61" s="30" t="s">
        <v>1275</v>
      </c>
      <c r="BM61" s="30" t="s">
        <v>1275</v>
      </c>
      <c r="BN61" s="30" t="s">
        <v>1346</v>
      </c>
      <c r="BO61" s="30" t="s">
        <v>1275</v>
      </c>
      <c r="BP61" s="30" t="s">
        <v>1275</v>
      </c>
      <c r="BQ61" s="30" t="s">
        <v>1275</v>
      </c>
      <c r="BR61" s="30" t="s">
        <v>1275</v>
      </c>
      <c r="BS61" s="30" t="s">
        <v>1275</v>
      </c>
      <c r="BT61" s="30" t="s">
        <v>1275</v>
      </c>
      <c r="BU61" s="30" t="s">
        <v>1275</v>
      </c>
      <c r="BV61" s="30" t="s">
        <v>1275</v>
      </c>
      <c r="BW61" s="30" t="s">
        <v>1275</v>
      </c>
      <c r="BX61" s="30" t="s">
        <v>1275</v>
      </c>
      <c r="BY61" s="30" t="s">
        <v>1275</v>
      </c>
      <c r="BZ61" s="30" t="s">
        <v>1275</v>
      </c>
      <c r="CA61" s="30" t="s">
        <v>1275</v>
      </c>
      <c r="CB61" s="30" t="s">
        <v>1275</v>
      </c>
      <c r="CC61" s="39" t="s">
        <v>63</v>
      </c>
    </row>
    <row r="62" spans="1:81" ht="25.5">
      <c r="A62">
        <v>59</v>
      </c>
      <c r="B62" s="35" t="s">
        <v>2216</v>
      </c>
      <c r="C62" s="20" t="s">
        <v>2007</v>
      </c>
      <c r="D62" s="20" t="s">
        <v>24</v>
      </c>
      <c r="E62" s="20" t="s">
        <v>1296</v>
      </c>
      <c r="F62" s="20" t="s">
        <v>144</v>
      </c>
      <c r="G62" s="30" t="s">
        <v>1275</v>
      </c>
      <c r="H62" s="30" t="s">
        <v>1275</v>
      </c>
      <c r="I62" s="30" t="s">
        <v>1275</v>
      </c>
      <c r="J62" s="30" t="s">
        <v>1275</v>
      </c>
      <c r="K62" s="30" t="s">
        <v>1267</v>
      </c>
      <c r="L62" s="30" t="s">
        <v>1267</v>
      </c>
      <c r="M62" s="30" t="s">
        <v>1267</v>
      </c>
      <c r="N62" s="30" t="s">
        <v>1282</v>
      </c>
      <c r="O62" s="30" t="s">
        <v>1267</v>
      </c>
      <c r="P62" s="30" t="s">
        <v>1275</v>
      </c>
      <c r="Q62" s="30" t="s">
        <v>1267</v>
      </c>
      <c r="R62" s="30" t="s">
        <v>1275</v>
      </c>
      <c r="S62" s="30" t="s">
        <v>1275</v>
      </c>
      <c r="T62" s="30" t="s">
        <v>1275</v>
      </c>
      <c r="U62" s="30" t="s">
        <v>1297</v>
      </c>
      <c r="V62" s="30" t="s">
        <v>1275</v>
      </c>
      <c r="W62" s="30" t="s">
        <v>1275</v>
      </c>
      <c r="X62" s="30" t="s">
        <v>1275</v>
      </c>
      <c r="Y62" s="30" t="s">
        <v>1275</v>
      </c>
      <c r="Z62" s="30" t="s">
        <v>1267</v>
      </c>
      <c r="AA62" s="30" t="s">
        <v>1267</v>
      </c>
      <c r="AB62" s="30" t="s">
        <v>1267</v>
      </c>
      <c r="AC62" s="30" t="s">
        <v>1267</v>
      </c>
      <c r="AD62" s="30" t="s">
        <v>1275</v>
      </c>
      <c r="AE62" s="30" t="s">
        <v>1275</v>
      </c>
      <c r="AF62" s="30" t="s">
        <v>1267</v>
      </c>
      <c r="AG62" s="30" t="s">
        <v>1275</v>
      </c>
      <c r="AH62" s="30" t="s">
        <v>1275</v>
      </c>
      <c r="AI62" s="30" t="s">
        <v>1275</v>
      </c>
      <c r="AJ62" s="30" t="s">
        <v>2139</v>
      </c>
      <c r="AK62" s="30" t="s">
        <v>1275</v>
      </c>
      <c r="AL62" s="30" t="s">
        <v>1275</v>
      </c>
      <c r="AM62" s="30" t="s">
        <v>1275</v>
      </c>
      <c r="AN62" s="30" t="s">
        <v>1275</v>
      </c>
      <c r="AO62" s="30" t="s">
        <v>1267</v>
      </c>
      <c r="AP62" s="30" t="s">
        <v>1275</v>
      </c>
      <c r="AQ62" s="30" t="s">
        <v>1275</v>
      </c>
      <c r="AR62" s="30" t="s">
        <v>1267</v>
      </c>
      <c r="AS62" s="30" t="s">
        <v>1275</v>
      </c>
      <c r="AT62" s="30" t="s">
        <v>1275</v>
      </c>
      <c r="AU62" s="30" t="s">
        <v>1275</v>
      </c>
      <c r="AV62" s="30" t="s">
        <v>1275</v>
      </c>
      <c r="AW62" s="30" t="s">
        <v>1275</v>
      </c>
      <c r="AX62" s="30" t="s">
        <v>1275</v>
      </c>
      <c r="AY62" s="30" t="s">
        <v>2008</v>
      </c>
      <c r="AZ62" s="30" t="s">
        <v>1275</v>
      </c>
      <c r="BA62" s="30" t="s">
        <v>1275</v>
      </c>
      <c r="BB62" s="30" t="s">
        <v>1275</v>
      </c>
      <c r="BC62" s="30" t="s">
        <v>1275</v>
      </c>
      <c r="BD62" s="30" t="s">
        <v>1267</v>
      </c>
      <c r="BE62" s="30" t="s">
        <v>1267</v>
      </c>
      <c r="BF62" s="30" t="s">
        <v>1267</v>
      </c>
      <c r="BG62" s="30" t="s">
        <v>1267</v>
      </c>
      <c r="BH62" s="30" t="s">
        <v>1275</v>
      </c>
      <c r="BI62" s="30" t="s">
        <v>1275</v>
      </c>
      <c r="BJ62" s="30" t="s">
        <v>1267</v>
      </c>
      <c r="BK62" s="30" t="s">
        <v>1275</v>
      </c>
      <c r="BL62" s="30" t="s">
        <v>1275</v>
      </c>
      <c r="BM62" s="30" t="s">
        <v>1275</v>
      </c>
      <c r="BN62" s="30" t="s">
        <v>1346</v>
      </c>
      <c r="BO62" s="30" t="s">
        <v>1275</v>
      </c>
      <c r="BP62" s="30" t="s">
        <v>1275</v>
      </c>
      <c r="BQ62" s="30" t="s">
        <v>1275</v>
      </c>
      <c r="BR62" s="30" t="s">
        <v>1275</v>
      </c>
      <c r="BS62" s="30" t="s">
        <v>1267</v>
      </c>
      <c r="BT62" s="30" t="s">
        <v>1275</v>
      </c>
      <c r="BU62" s="30" t="s">
        <v>1275</v>
      </c>
      <c r="BV62" s="30" t="s">
        <v>1267</v>
      </c>
      <c r="BW62" s="30" t="s">
        <v>1275</v>
      </c>
      <c r="BX62" s="30" t="s">
        <v>1275</v>
      </c>
      <c r="BY62" s="30" t="s">
        <v>1275</v>
      </c>
      <c r="BZ62" s="30" t="s">
        <v>1275</v>
      </c>
      <c r="CA62" s="30" t="s">
        <v>1275</v>
      </c>
      <c r="CB62" s="30" t="s">
        <v>1275</v>
      </c>
      <c r="CC62" s="39" t="s">
        <v>1471</v>
      </c>
    </row>
    <row r="63" spans="1:81" ht="25.5">
      <c r="A63">
        <v>60</v>
      </c>
      <c r="B63" s="35" t="s">
        <v>2217</v>
      </c>
      <c r="C63" s="20" t="s">
        <v>2007</v>
      </c>
      <c r="D63" s="20" t="s">
        <v>24</v>
      </c>
      <c r="E63" s="20" t="s">
        <v>1296</v>
      </c>
      <c r="F63" s="20" t="s">
        <v>144</v>
      </c>
      <c r="G63" s="30" t="s">
        <v>1275</v>
      </c>
      <c r="H63" s="30" t="s">
        <v>1275</v>
      </c>
      <c r="I63" s="30" t="s">
        <v>1275</v>
      </c>
      <c r="J63" s="30" t="s">
        <v>1275</v>
      </c>
      <c r="K63" s="30" t="s">
        <v>1267</v>
      </c>
      <c r="L63" s="30" t="s">
        <v>1267</v>
      </c>
      <c r="M63" s="30" t="s">
        <v>1267</v>
      </c>
      <c r="N63" s="30" t="s">
        <v>1282</v>
      </c>
      <c r="O63" s="30" t="s">
        <v>1267</v>
      </c>
      <c r="P63" s="30" t="s">
        <v>1275</v>
      </c>
      <c r="Q63" s="30" t="s">
        <v>1267</v>
      </c>
      <c r="R63" s="30" t="s">
        <v>1275</v>
      </c>
      <c r="S63" s="30" t="s">
        <v>1275</v>
      </c>
      <c r="T63" s="30" t="s">
        <v>1275</v>
      </c>
      <c r="U63" s="30" t="s">
        <v>1297</v>
      </c>
      <c r="V63" s="30" t="s">
        <v>1275</v>
      </c>
      <c r="W63" s="30" t="s">
        <v>1275</v>
      </c>
      <c r="X63" s="30" t="s">
        <v>1275</v>
      </c>
      <c r="Y63" s="30" t="s">
        <v>1275</v>
      </c>
      <c r="Z63" s="30" t="s">
        <v>1267</v>
      </c>
      <c r="AA63" s="30" t="s">
        <v>1267</v>
      </c>
      <c r="AB63" s="30" t="s">
        <v>1267</v>
      </c>
      <c r="AC63" s="30" t="s">
        <v>1267</v>
      </c>
      <c r="AD63" s="30" t="s">
        <v>1275</v>
      </c>
      <c r="AE63" s="30" t="s">
        <v>1275</v>
      </c>
      <c r="AF63" s="30" t="s">
        <v>1267</v>
      </c>
      <c r="AG63" s="30" t="s">
        <v>1275</v>
      </c>
      <c r="AH63" s="30" t="s">
        <v>1275</v>
      </c>
      <c r="AI63" s="30" t="s">
        <v>1275</v>
      </c>
      <c r="AJ63" s="30" t="s">
        <v>2139</v>
      </c>
      <c r="AK63" s="30" t="s">
        <v>1275</v>
      </c>
      <c r="AL63" s="30" t="s">
        <v>1275</v>
      </c>
      <c r="AM63" s="30" t="s">
        <v>1275</v>
      </c>
      <c r="AN63" s="30" t="s">
        <v>1275</v>
      </c>
      <c r="AO63" s="30" t="s">
        <v>1267</v>
      </c>
      <c r="AP63" s="30" t="s">
        <v>1275</v>
      </c>
      <c r="AQ63" s="30" t="s">
        <v>1275</v>
      </c>
      <c r="AR63" s="30" t="s">
        <v>1267</v>
      </c>
      <c r="AS63" s="30" t="s">
        <v>1275</v>
      </c>
      <c r="AT63" s="30" t="s">
        <v>1275</v>
      </c>
      <c r="AU63" s="30" t="s">
        <v>1275</v>
      </c>
      <c r="AV63" s="30" t="s">
        <v>1275</v>
      </c>
      <c r="AW63" s="30" t="s">
        <v>1275</v>
      </c>
      <c r="AX63" s="30" t="s">
        <v>1275</v>
      </c>
      <c r="AY63" s="30" t="s">
        <v>2008</v>
      </c>
      <c r="AZ63" s="30" t="s">
        <v>1275</v>
      </c>
      <c r="BA63" s="30" t="s">
        <v>1275</v>
      </c>
      <c r="BB63" s="30" t="s">
        <v>1275</v>
      </c>
      <c r="BC63" s="30" t="s">
        <v>1275</v>
      </c>
      <c r="BD63" s="30" t="s">
        <v>1267</v>
      </c>
      <c r="BE63" s="30" t="s">
        <v>1267</v>
      </c>
      <c r="BF63" s="30" t="s">
        <v>1267</v>
      </c>
      <c r="BG63" s="30" t="s">
        <v>1267</v>
      </c>
      <c r="BH63" s="30" t="s">
        <v>1275</v>
      </c>
      <c r="BI63" s="30" t="s">
        <v>1275</v>
      </c>
      <c r="BJ63" s="30" t="s">
        <v>1267</v>
      </c>
      <c r="BK63" s="30" t="s">
        <v>1275</v>
      </c>
      <c r="BL63" s="30" t="s">
        <v>1275</v>
      </c>
      <c r="BM63" s="30" t="s">
        <v>1275</v>
      </c>
      <c r="BN63" s="30" t="s">
        <v>1346</v>
      </c>
      <c r="BO63" s="30" t="s">
        <v>1275</v>
      </c>
      <c r="BP63" s="30" t="s">
        <v>1275</v>
      </c>
      <c r="BQ63" s="30" t="s">
        <v>1275</v>
      </c>
      <c r="BR63" s="30" t="s">
        <v>1275</v>
      </c>
      <c r="BS63" s="30" t="s">
        <v>1267</v>
      </c>
      <c r="BT63" s="30" t="s">
        <v>1275</v>
      </c>
      <c r="BU63" s="30" t="s">
        <v>1275</v>
      </c>
      <c r="BV63" s="30" t="s">
        <v>1267</v>
      </c>
      <c r="BW63" s="30" t="s">
        <v>1275</v>
      </c>
      <c r="BX63" s="30" t="s">
        <v>1275</v>
      </c>
      <c r="BY63" s="30" t="s">
        <v>1275</v>
      </c>
      <c r="BZ63" s="30" t="s">
        <v>1275</v>
      </c>
      <c r="CA63" s="30" t="s">
        <v>1275</v>
      </c>
      <c r="CB63" s="30" t="s">
        <v>1275</v>
      </c>
      <c r="CC63" s="39" t="s">
        <v>63</v>
      </c>
    </row>
    <row r="64" spans="1:81" ht="25.5">
      <c r="A64">
        <v>61</v>
      </c>
      <c r="B64" s="35" t="s">
        <v>2218</v>
      </c>
      <c r="C64" s="20" t="s">
        <v>2007</v>
      </c>
      <c r="D64" s="20" t="s">
        <v>24</v>
      </c>
      <c r="E64" s="20" t="s">
        <v>1296</v>
      </c>
      <c r="F64" s="20" t="s">
        <v>144</v>
      </c>
      <c r="G64" s="30" t="s">
        <v>1275</v>
      </c>
      <c r="H64" s="30" t="s">
        <v>1275</v>
      </c>
      <c r="I64" s="30" t="s">
        <v>1282</v>
      </c>
      <c r="J64" s="30" t="s">
        <v>1275</v>
      </c>
      <c r="K64" s="30" t="s">
        <v>1275</v>
      </c>
      <c r="L64" s="30" t="s">
        <v>1275</v>
      </c>
      <c r="M64" s="30" t="s">
        <v>1275</v>
      </c>
      <c r="N64" s="30" t="s">
        <v>1275</v>
      </c>
      <c r="O64" s="30" t="s">
        <v>1275</v>
      </c>
      <c r="P64" s="30" t="s">
        <v>1275</v>
      </c>
      <c r="Q64" s="30" t="s">
        <v>1275</v>
      </c>
      <c r="R64" s="30" t="s">
        <v>1275</v>
      </c>
      <c r="S64" s="30" t="s">
        <v>1275</v>
      </c>
      <c r="T64" s="30" t="s">
        <v>1275</v>
      </c>
      <c r="U64" s="30" t="s">
        <v>1297</v>
      </c>
      <c r="V64" s="30" t="s">
        <v>1267</v>
      </c>
      <c r="W64" s="30" t="s">
        <v>1275</v>
      </c>
      <c r="X64" s="30" t="s">
        <v>1275</v>
      </c>
      <c r="Y64" s="30" t="s">
        <v>1267</v>
      </c>
      <c r="Z64" s="30" t="s">
        <v>1275</v>
      </c>
      <c r="AA64" s="30" t="s">
        <v>1275</v>
      </c>
      <c r="AB64" s="30" t="s">
        <v>1275</v>
      </c>
      <c r="AC64" s="30" t="s">
        <v>1275</v>
      </c>
      <c r="AD64" s="30" t="s">
        <v>1275</v>
      </c>
      <c r="AE64" s="30" t="s">
        <v>1275</v>
      </c>
      <c r="AF64" s="30" t="s">
        <v>1275</v>
      </c>
      <c r="AG64" s="30" t="s">
        <v>1275</v>
      </c>
      <c r="AH64" s="30" t="s">
        <v>1275</v>
      </c>
      <c r="AI64" s="30" t="s">
        <v>1275</v>
      </c>
      <c r="AJ64" s="30" t="s">
        <v>2139</v>
      </c>
      <c r="AK64" s="30" t="s">
        <v>1275</v>
      </c>
      <c r="AL64" s="30" t="s">
        <v>1282</v>
      </c>
      <c r="AM64" s="30" t="s">
        <v>1282</v>
      </c>
      <c r="AN64" s="30" t="s">
        <v>1267</v>
      </c>
      <c r="AO64" s="30" t="s">
        <v>1275</v>
      </c>
      <c r="AP64" s="30" t="s">
        <v>1282</v>
      </c>
      <c r="AQ64" s="30" t="s">
        <v>1267</v>
      </c>
      <c r="AR64" s="30" t="s">
        <v>1282</v>
      </c>
      <c r="AS64" s="30" t="s">
        <v>1267</v>
      </c>
      <c r="AT64" s="30" t="s">
        <v>1267</v>
      </c>
      <c r="AU64" s="30" t="s">
        <v>1282</v>
      </c>
      <c r="AV64" s="30" t="s">
        <v>1267</v>
      </c>
      <c r="AW64" s="30" t="s">
        <v>1267</v>
      </c>
      <c r="AX64" s="30" t="s">
        <v>1282</v>
      </c>
      <c r="AY64" s="30" t="s">
        <v>2008</v>
      </c>
      <c r="AZ64" s="30" t="s">
        <v>1267</v>
      </c>
      <c r="BA64" s="30" t="s">
        <v>1275</v>
      </c>
      <c r="BB64" s="30" t="s">
        <v>1275</v>
      </c>
      <c r="BC64" s="30" t="s">
        <v>1267</v>
      </c>
      <c r="BD64" s="30" t="s">
        <v>1275</v>
      </c>
      <c r="BE64" s="30" t="s">
        <v>1275</v>
      </c>
      <c r="BF64" s="30" t="s">
        <v>1275</v>
      </c>
      <c r="BG64" s="30" t="s">
        <v>1275</v>
      </c>
      <c r="BH64" s="30" t="s">
        <v>1275</v>
      </c>
      <c r="BI64" s="30" t="s">
        <v>1275</v>
      </c>
      <c r="BJ64" s="30" t="s">
        <v>1275</v>
      </c>
      <c r="BK64" s="30" t="s">
        <v>1275</v>
      </c>
      <c r="BL64" s="30" t="s">
        <v>1275</v>
      </c>
      <c r="BM64" s="30" t="s">
        <v>1275</v>
      </c>
      <c r="BN64" s="30" t="s">
        <v>1346</v>
      </c>
      <c r="BO64" s="30" t="s">
        <v>1275</v>
      </c>
      <c r="BP64" s="30" t="s">
        <v>1282</v>
      </c>
      <c r="BQ64" s="30" t="s">
        <v>1282</v>
      </c>
      <c r="BR64" s="30" t="s">
        <v>1267</v>
      </c>
      <c r="BS64" s="30" t="s">
        <v>1275</v>
      </c>
      <c r="BT64" s="30" t="s">
        <v>1282</v>
      </c>
      <c r="BU64" s="30" t="s">
        <v>1267</v>
      </c>
      <c r="BV64" s="30" t="s">
        <v>1282</v>
      </c>
      <c r="BW64" s="30" t="s">
        <v>1267</v>
      </c>
      <c r="BX64" s="30" t="s">
        <v>1267</v>
      </c>
      <c r="BY64" s="30" t="s">
        <v>1282</v>
      </c>
      <c r="BZ64" s="30" t="s">
        <v>1267</v>
      </c>
      <c r="CA64" s="30" t="s">
        <v>1267</v>
      </c>
      <c r="CB64" s="30" t="s">
        <v>1282</v>
      </c>
      <c r="CC64" s="39" t="s">
        <v>1337</v>
      </c>
    </row>
    <row r="65" spans="1:81" ht="25.5">
      <c r="A65">
        <v>62</v>
      </c>
      <c r="B65" s="35" t="s">
        <v>2219</v>
      </c>
      <c r="C65" s="20" t="s">
        <v>2007</v>
      </c>
      <c r="D65" s="20" t="s">
        <v>24</v>
      </c>
      <c r="E65" s="20" t="s">
        <v>1296</v>
      </c>
      <c r="F65" s="20" t="s">
        <v>144</v>
      </c>
      <c r="G65" s="30" t="s">
        <v>1275</v>
      </c>
      <c r="H65" s="30" t="s">
        <v>1267</v>
      </c>
      <c r="I65" s="30" t="s">
        <v>1267</v>
      </c>
      <c r="J65" s="30" t="s">
        <v>1267</v>
      </c>
      <c r="K65" s="30" t="s">
        <v>1267</v>
      </c>
      <c r="L65" s="30" t="s">
        <v>1267</v>
      </c>
      <c r="M65" s="30" t="s">
        <v>1267</v>
      </c>
      <c r="N65" s="30" t="s">
        <v>1267</v>
      </c>
      <c r="O65" s="30" t="s">
        <v>1267</v>
      </c>
      <c r="P65" s="30" t="s">
        <v>1267</v>
      </c>
      <c r="Q65" s="30" t="s">
        <v>1267</v>
      </c>
      <c r="R65" s="30" t="s">
        <v>1267</v>
      </c>
      <c r="S65" s="30" t="s">
        <v>1267</v>
      </c>
      <c r="T65" s="30" t="s">
        <v>1267</v>
      </c>
      <c r="U65" s="30" t="s">
        <v>1297</v>
      </c>
      <c r="V65" s="30" t="s">
        <v>1267</v>
      </c>
      <c r="W65" s="30" t="s">
        <v>1267</v>
      </c>
      <c r="X65" s="30" t="s">
        <v>1275</v>
      </c>
      <c r="Y65" s="30" t="s">
        <v>1267</v>
      </c>
      <c r="Z65" s="30" t="s">
        <v>1275</v>
      </c>
      <c r="AA65" s="30" t="s">
        <v>1267</v>
      </c>
      <c r="AB65" s="30" t="s">
        <v>1275</v>
      </c>
      <c r="AC65" s="30" t="s">
        <v>1267</v>
      </c>
      <c r="AD65" s="30" t="s">
        <v>1275</v>
      </c>
      <c r="AE65" s="30" t="s">
        <v>1267</v>
      </c>
      <c r="AF65" s="30" t="s">
        <v>1267</v>
      </c>
      <c r="AG65" s="30" t="s">
        <v>1267</v>
      </c>
      <c r="AH65" s="30" t="s">
        <v>1267</v>
      </c>
      <c r="AI65" s="30" t="s">
        <v>1275</v>
      </c>
      <c r="AJ65" s="30" t="s">
        <v>2139</v>
      </c>
      <c r="AK65" s="30" t="s">
        <v>1275</v>
      </c>
      <c r="AL65" s="30" t="s">
        <v>1267</v>
      </c>
      <c r="AM65" s="30" t="s">
        <v>1267</v>
      </c>
      <c r="AN65" s="30" t="s">
        <v>1267</v>
      </c>
      <c r="AO65" s="30" t="s">
        <v>1267</v>
      </c>
      <c r="AP65" s="30" t="s">
        <v>1267</v>
      </c>
      <c r="AQ65" s="30" t="s">
        <v>1267</v>
      </c>
      <c r="AR65" s="30" t="s">
        <v>1267</v>
      </c>
      <c r="AS65" s="30" t="s">
        <v>1267</v>
      </c>
      <c r="AT65" s="30" t="s">
        <v>1267</v>
      </c>
      <c r="AU65" s="30" t="s">
        <v>1275</v>
      </c>
      <c r="AV65" s="30" t="s">
        <v>1267</v>
      </c>
      <c r="AW65" s="30" t="s">
        <v>1267</v>
      </c>
      <c r="AX65" s="30" t="s">
        <v>1267</v>
      </c>
      <c r="AY65" s="30" t="s">
        <v>2008</v>
      </c>
      <c r="AZ65" s="30" t="s">
        <v>1267</v>
      </c>
      <c r="BA65" s="30" t="s">
        <v>1267</v>
      </c>
      <c r="BB65" s="30" t="s">
        <v>1275</v>
      </c>
      <c r="BC65" s="30" t="s">
        <v>1267</v>
      </c>
      <c r="BD65" s="30" t="s">
        <v>1275</v>
      </c>
      <c r="BE65" s="30" t="s">
        <v>1267</v>
      </c>
      <c r="BF65" s="30" t="s">
        <v>1275</v>
      </c>
      <c r="BG65" s="30" t="s">
        <v>1267</v>
      </c>
      <c r="BH65" s="30" t="s">
        <v>1275</v>
      </c>
      <c r="BI65" s="30" t="s">
        <v>1267</v>
      </c>
      <c r="BJ65" s="30" t="s">
        <v>1267</v>
      </c>
      <c r="BK65" s="30" t="s">
        <v>1267</v>
      </c>
      <c r="BL65" s="30" t="s">
        <v>1267</v>
      </c>
      <c r="BM65" s="30" t="s">
        <v>1275</v>
      </c>
      <c r="BN65" s="30" t="s">
        <v>1346</v>
      </c>
      <c r="BO65" s="30" t="s">
        <v>1275</v>
      </c>
      <c r="BP65" s="30" t="s">
        <v>1267</v>
      </c>
      <c r="BQ65" s="30" t="s">
        <v>1267</v>
      </c>
      <c r="BR65" s="30" t="s">
        <v>1267</v>
      </c>
      <c r="BS65" s="30" t="s">
        <v>1267</v>
      </c>
      <c r="BT65" s="30" t="s">
        <v>1267</v>
      </c>
      <c r="BU65" s="30" t="s">
        <v>1267</v>
      </c>
      <c r="BV65" s="30" t="s">
        <v>1267</v>
      </c>
      <c r="BW65" s="30" t="s">
        <v>1267</v>
      </c>
      <c r="BX65" s="30" t="s">
        <v>1267</v>
      </c>
      <c r="BY65" s="30" t="s">
        <v>1275</v>
      </c>
      <c r="BZ65" s="30" t="s">
        <v>1267</v>
      </c>
      <c r="CA65" s="30" t="s">
        <v>1267</v>
      </c>
      <c r="CB65" s="30" t="s">
        <v>1267</v>
      </c>
      <c r="CC65" s="39" t="s">
        <v>2151</v>
      </c>
    </row>
    <row r="66" spans="1:81" ht="204">
      <c r="A66">
        <v>63</v>
      </c>
      <c r="B66" s="35" t="s">
        <v>2220</v>
      </c>
      <c r="C66" s="20" t="s">
        <v>2007</v>
      </c>
      <c r="D66" s="20" t="s">
        <v>24</v>
      </c>
      <c r="E66" s="20" t="s">
        <v>1296</v>
      </c>
      <c r="F66" s="20" t="s">
        <v>144</v>
      </c>
      <c r="G66" s="30" t="s">
        <v>1282</v>
      </c>
      <c r="H66" s="30" t="s">
        <v>1267</v>
      </c>
      <c r="I66" s="30" t="s">
        <v>1275</v>
      </c>
      <c r="J66" s="30" t="s">
        <v>1275</v>
      </c>
      <c r="K66" s="30" t="s">
        <v>1275</v>
      </c>
      <c r="L66" s="30" t="s">
        <v>1275</v>
      </c>
      <c r="M66" s="30" t="s">
        <v>1275</v>
      </c>
      <c r="N66" s="30" t="s">
        <v>1275</v>
      </c>
      <c r="O66" s="30" t="s">
        <v>1282</v>
      </c>
      <c r="P66" s="30" t="s">
        <v>1275</v>
      </c>
      <c r="Q66" s="30" t="s">
        <v>1267</v>
      </c>
      <c r="R66" s="30" t="s">
        <v>1275</v>
      </c>
      <c r="S66" s="30" t="s">
        <v>1275</v>
      </c>
      <c r="T66" s="30" t="s">
        <v>1275</v>
      </c>
      <c r="U66" s="30" t="s">
        <v>1297</v>
      </c>
      <c r="V66" s="30" t="s">
        <v>1282</v>
      </c>
      <c r="W66" s="30" t="s">
        <v>1267</v>
      </c>
      <c r="X66" s="30" t="s">
        <v>1275</v>
      </c>
      <c r="Y66" s="30" t="s">
        <v>1267</v>
      </c>
      <c r="Z66" s="30" t="s">
        <v>1267</v>
      </c>
      <c r="AA66" s="30" t="s">
        <v>1267</v>
      </c>
      <c r="AB66" s="30" t="s">
        <v>1275</v>
      </c>
      <c r="AC66" s="30" t="s">
        <v>1275</v>
      </c>
      <c r="AD66" s="30" t="s">
        <v>1282</v>
      </c>
      <c r="AE66" s="30" t="s">
        <v>1275</v>
      </c>
      <c r="AF66" s="30" t="s">
        <v>1267</v>
      </c>
      <c r="AG66" s="30" t="s">
        <v>1275</v>
      </c>
      <c r="AH66" s="30" t="s">
        <v>1275</v>
      </c>
      <c r="AI66" s="30" t="s">
        <v>1282</v>
      </c>
      <c r="AJ66" s="30" t="s">
        <v>2139</v>
      </c>
      <c r="AK66" s="30" t="s">
        <v>1267</v>
      </c>
      <c r="AL66" s="30" t="s">
        <v>1275</v>
      </c>
      <c r="AM66" s="30" t="s">
        <v>1275</v>
      </c>
      <c r="AN66" s="30" t="s">
        <v>1275</v>
      </c>
      <c r="AO66" s="30" t="s">
        <v>1275</v>
      </c>
      <c r="AP66" s="30" t="s">
        <v>1282</v>
      </c>
      <c r="AQ66" s="30" t="s">
        <v>1275</v>
      </c>
      <c r="AR66" s="30" t="s">
        <v>1282</v>
      </c>
      <c r="AS66" s="30" t="s">
        <v>1275</v>
      </c>
      <c r="AT66" s="30" t="s">
        <v>1275</v>
      </c>
      <c r="AU66" s="30" t="s">
        <v>1282</v>
      </c>
      <c r="AV66" s="30" t="s">
        <v>1275</v>
      </c>
      <c r="AW66" s="30" t="s">
        <v>1275</v>
      </c>
      <c r="AX66" s="30" t="s">
        <v>1275</v>
      </c>
      <c r="AY66" s="30" t="s">
        <v>2008</v>
      </c>
      <c r="AZ66" s="30" t="s">
        <v>1282</v>
      </c>
      <c r="BA66" s="30" t="s">
        <v>1267</v>
      </c>
      <c r="BB66" s="30" t="s">
        <v>1275</v>
      </c>
      <c r="BC66" s="30" t="s">
        <v>1267</v>
      </c>
      <c r="BD66" s="30" t="s">
        <v>1267</v>
      </c>
      <c r="BE66" s="30" t="s">
        <v>1267</v>
      </c>
      <c r="BF66" s="30" t="s">
        <v>1275</v>
      </c>
      <c r="BG66" s="30" t="s">
        <v>1275</v>
      </c>
      <c r="BH66" s="30" t="s">
        <v>1282</v>
      </c>
      <c r="BI66" s="30" t="s">
        <v>1275</v>
      </c>
      <c r="BJ66" s="30" t="s">
        <v>1267</v>
      </c>
      <c r="BK66" s="30" t="s">
        <v>1275</v>
      </c>
      <c r="BL66" s="30" t="s">
        <v>1275</v>
      </c>
      <c r="BM66" s="30" t="s">
        <v>1282</v>
      </c>
      <c r="BN66" s="30" t="s">
        <v>1346</v>
      </c>
      <c r="BO66" s="30" t="s">
        <v>1267</v>
      </c>
      <c r="BP66" s="30" t="s">
        <v>1275</v>
      </c>
      <c r="BQ66" s="30" t="s">
        <v>1275</v>
      </c>
      <c r="BR66" s="30" t="s">
        <v>1275</v>
      </c>
      <c r="BS66" s="30" t="s">
        <v>1275</v>
      </c>
      <c r="BT66" s="30" t="s">
        <v>1282</v>
      </c>
      <c r="BU66" s="30" t="s">
        <v>1275</v>
      </c>
      <c r="BV66" s="30" t="s">
        <v>1282</v>
      </c>
      <c r="BW66" s="30" t="s">
        <v>1275</v>
      </c>
      <c r="BX66" s="30" t="s">
        <v>1275</v>
      </c>
      <c r="BY66" s="30" t="s">
        <v>1282</v>
      </c>
      <c r="BZ66" s="30" t="s">
        <v>1275</v>
      </c>
      <c r="CA66" s="30" t="s">
        <v>1275</v>
      </c>
      <c r="CB66" s="30" t="s">
        <v>1275</v>
      </c>
      <c r="CC66" s="39" t="s">
        <v>2221</v>
      </c>
    </row>
    <row r="67" spans="1:81" ht="25.5">
      <c r="A67">
        <v>64</v>
      </c>
      <c r="B67" s="35" t="s">
        <v>2222</v>
      </c>
      <c r="C67" s="20" t="s">
        <v>2007</v>
      </c>
      <c r="D67" s="20" t="s">
        <v>24</v>
      </c>
      <c r="E67" s="20" t="s">
        <v>1296</v>
      </c>
      <c r="F67" s="20" t="s">
        <v>144</v>
      </c>
      <c r="G67" s="30" t="s">
        <v>1275</v>
      </c>
      <c r="H67" s="30" t="s">
        <v>1275</v>
      </c>
      <c r="I67" s="30" t="s">
        <v>1275</v>
      </c>
      <c r="J67" s="30" t="s">
        <v>1275</v>
      </c>
      <c r="K67" s="30" t="s">
        <v>1275</v>
      </c>
      <c r="L67" s="30" t="s">
        <v>1275</v>
      </c>
      <c r="M67" s="30" t="s">
        <v>1275</v>
      </c>
      <c r="N67" s="30" t="s">
        <v>1267</v>
      </c>
      <c r="O67" s="30" t="s">
        <v>1275</v>
      </c>
      <c r="P67" s="30" t="s">
        <v>1275</v>
      </c>
      <c r="Q67" s="30" t="s">
        <v>1267</v>
      </c>
      <c r="R67" s="30" t="s">
        <v>1275</v>
      </c>
      <c r="S67" s="30" t="s">
        <v>1275</v>
      </c>
      <c r="T67" s="30" t="s">
        <v>1275</v>
      </c>
      <c r="U67" s="30" t="s">
        <v>1297</v>
      </c>
      <c r="V67" s="30" t="s">
        <v>1275</v>
      </c>
      <c r="W67" s="30" t="s">
        <v>1275</v>
      </c>
      <c r="X67" s="30" t="s">
        <v>1275</v>
      </c>
      <c r="Y67" s="30" t="s">
        <v>1275</v>
      </c>
      <c r="Z67" s="30" t="s">
        <v>1275</v>
      </c>
      <c r="AA67" s="30" t="s">
        <v>1275</v>
      </c>
      <c r="AB67" s="30" t="s">
        <v>1275</v>
      </c>
      <c r="AC67" s="30" t="s">
        <v>1267</v>
      </c>
      <c r="AD67" s="30" t="s">
        <v>1275</v>
      </c>
      <c r="AE67" s="30" t="s">
        <v>1267</v>
      </c>
      <c r="AF67" s="30" t="s">
        <v>1267</v>
      </c>
      <c r="AG67" s="30" t="s">
        <v>1275</v>
      </c>
      <c r="AH67" s="30" t="s">
        <v>1275</v>
      </c>
      <c r="AI67" s="30" t="s">
        <v>1275</v>
      </c>
      <c r="AJ67" s="30" t="s">
        <v>2139</v>
      </c>
      <c r="AK67" s="30" t="s">
        <v>1275</v>
      </c>
      <c r="AL67" s="30" t="s">
        <v>1275</v>
      </c>
      <c r="AM67" s="30" t="s">
        <v>1275</v>
      </c>
      <c r="AN67" s="30" t="s">
        <v>1275</v>
      </c>
      <c r="AO67" s="30" t="s">
        <v>1275</v>
      </c>
      <c r="AP67" s="30" t="s">
        <v>1267</v>
      </c>
      <c r="AQ67" s="30" t="s">
        <v>1275</v>
      </c>
      <c r="AR67" s="30" t="s">
        <v>1267</v>
      </c>
      <c r="AS67" s="30" t="s">
        <v>1267</v>
      </c>
      <c r="AT67" s="30" t="s">
        <v>1275</v>
      </c>
      <c r="AU67" s="30" t="s">
        <v>1267</v>
      </c>
      <c r="AV67" s="30" t="s">
        <v>1267</v>
      </c>
      <c r="AW67" s="30" t="s">
        <v>1275</v>
      </c>
      <c r="AX67" s="30" t="s">
        <v>1275</v>
      </c>
      <c r="AY67" s="30" t="s">
        <v>2008</v>
      </c>
      <c r="AZ67" s="30" t="s">
        <v>1275</v>
      </c>
      <c r="BA67" s="30" t="s">
        <v>1275</v>
      </c>
      <c r="BB67" s="30" t="s">
        <v>1275</v>
      </c>
      <c r="BC67" s="30" t="s">
        <v>1275</v>
      </c>
      <c r="BD67" s="30" t="s">
        <v>1275</v>
      </c>
      <c r="BE67" s="30" t="s">
        <v>1275</v>
      </c>
      <c r="BF67" s="30" t="s">
        <v>1275</v>
      </c>
      <c r="BG67" s="30" t="s">
        <v>1267</v>
      </c>
      <c r="BH67" s="30" t="s">
        <v>1275</v>
      </c>
      <c r="BI67" s="30" t="s">
        <v>1267</v>
      </c>
      <c r="BJ67" s="30" t="s">
        <v>1267</v>
      </c>
      <c r="BK67" s="30" t="s">
        <v>1275</v>
      </c>
      <c r="BL67" s="30" t="s">
        <v>1275</v>
      </c>
      <c r="BM67" s="30" t="s">
        <v>1275</v>
      </c>
      <c r="BN67" s="30" t="s">
        <v>1346</v>
      </c>
      <c r="BO67" s="30" t="s">
        <v>1275</v>
      </c>
      <c r="BP67" s="30" t="s">
        <v>1275</v>
      </c>
      <c r="BQ67" s="30" t="s">
        <v>1275</v>
      </c>
      <c r="BR67" s="30" t="s">
        <v>1275</v>
      </c>
      <c r="BS67" s="30" t="s">
        <v>1275</v>
      </c>
      <c r="BT67" s="30" t="s">
        <v>1267</v>
      </c>
      <c r="BU67" s="30" t="s">
        <v>1275</v>
      </c>
      <c r="BV67" s="30" t="s">
        <v>1267</v>
      </c>
      <c r="BW67" s="30" t="s">
        <v>1267</v>
      </c>
      <c r="BX67" s="30" t="s">
        <v>1275</v>
      </c>
      <c r="BY67" s="30" t="s">
        <v>1267</v>
      </c>
      <c r="BZ67" s="30" t="s">
        <v>1267</v>
      </c>
      <c r="CA67" s="30" t="s">
        <v>1275</v>
      </c>
      <c r="CB67" s="30" t="s">
        <v>1275</v>
      </c>
      <c r="CC67" s="39" t="s">
        <v>2223</v>
      </c>
    </row>
    <row r="68" spans="1:81" ht="25.5">
      <c r="A68">
        <v>65</v>
      </c>
      <c r="B68" s="35" t="s">
        <v>2224</v>
      </c>
      <c r="C68" s="20" t="s">
        <v>2007</v>
      </c>
      <c r="D68" s="20" t="s">
        <v>24</v>
      </c>
      <c r="E68" s="20" t="s">
        <v>1296</v>
      </c>
      <c r="F68" s="20" t="s">
        <v>144</v>
      </c>
      <c r="G68" s="30" t="s">
        <v>1275</v>
      </c>
      <c r="H68" s="30" t="s">
        <v>1275</v>
      </c>
      <c r="I68" s="30" t="s">
        <v>1275</v>
      </c>
      <c r="J68" s="30" t="s">
        <v>1275</v>
      </c>
      <c r="K68" s="30" t="s">
        <v>1275</v>
      </c>
      <c r="L68" s="30" t="s">
        <v>1275</v>
      </c>
      <c r="M68" s="30" t="s">
        <v>1275</v>
      </c>
      <c r="N68" s="30" t="s">
        <v>1275</v>
      </c>
      <c r="O68" s="30" t="s">
        <v>1275</v>
      </c>
      <c r="P68" s="30" t="s">
        <v>1275</v>
      </c>
      <c r="Q68" s="30" t="s">
        <v>1275</v>
      </c>
      <c r="R68" s="30" t="s">
        <v>1275</v>
      </c>
      <c r="S68" s="30" t="s">
        <v>1275</v>
      </c>
      <c r="T68" s="30" t="s">
        <v>1275</v>
      </c>
      <c r="U68" s="30" t="s">
        <v>1297</v>
      </c>
      <c r="V68" s="30" t="s">
        <v>1275</v>
      </c>
      <c r="W68" s="30" t="s">
        <v>1275</v>
      </c>
      <c r="X68" s="30" t="s">
        <v>1275</v>
      </c>
      <c r="Y68" s="30" t="s">
        <v>1275</v>
      </c>
      <c r="Z68" s="30" t="s">
        <v>1275</v>
      </c>
      <c r="AA68" s="30" t="s">
        <v>1275</v>
      </c>
      <c r="AB68" s="30" t="s">
        <v>1275</v>
      </c>
      <c r="AC68" s="30" t="s">
        <v>1275</v>
      </c>
      <c r="AD68" s="30" t="s">
        <v>1275</v>
      </c>
      <c r="AE68" s="30" t="s">
        <v>1275</v>
      </c>
      <c r="AF68" s="30" t="s">
        <v>1275</v>
      </c>
      <c r="AG68" s="30" t="s">
        <v>1275</v>
      </c>
      <c r="AH68" s="30" t="s">
        <v>1275</v>
      </c>
      <c r="AI68" s="30" t="s">
        <v>1275</v>
      </c>
      <c r="AJ68" s="30" t="s">
        <v>2139</v>
      </c>
      <c r="AK68" s="30" t="s">
        <v>1275</v>
      </c>
      <c r="AL68" s="30" t="s">
        <v>1275</v>
      </c>
      <c r="AM68" s="30" t="s">
        <v>1275</v>
      </c>
      <c r="AN68" s="30" t="s">
        <v>1275</v>
      </c>
      <c r="AO68" s="30" t="s">
        <v>1275</v>
      </c>
      <c r="AP68" s="30" t="s">
        <v>1275</v>
      </c>
      <c r="AQ68" s="30" t="s">
        <v>1275</v>
      </c>
      <c r="AR68" s="30" t="s">
        <v>1275</v>
      </c>
      <c r="AS68" s="30" t="s">
        <v>1275</v>
      </c>
      <c r="AT68" s="30" t="s">
        <v>1275</v>
      </c>
      <c r="AU68" s="30" t="s">
        <v>1275</v>
      </c>
      <c r="AV68" s="30" t="s">
        <v>1275</v>
      </c>
      <c r="AW68" s="30" t="s">
        <v>1275</v>
      </c>
      <c r="AX68" s="30" t="s">
        <v>1275</v>
      </c>
      <c r="AY68" s="30" t="s">
        <v>2008</v>
      </c>
      <c r="AZ68" s="30" t="s">
        <v>1275</v>
      </c>
      <c r="BA68" s="30" t="s">
        <v>1275</v>
      </c>
      <c r="BB68" s="30" t="s">
        <v>1275</v>
      </c>
      <c r="BC68" s="30" t="s">
        <v>1275</v>
      </c>
      <c r="BD68" s="30" t="s">
        <v>1275</v>
      </c>
      <c r="BE68" s="30" t="s">
        <v>1275</v>
      </c>
      <c r="BF68" s="30" t="s">
        <v>1275</v>
      </c>
      <c r="BG68" s="30" t="s">
        <v>1275</v>
      </c>
      <c r="BH68" s="30" t="s">
        <v>1275</v>
      </c>
      <c r="BI68" s="30" t="s">
        <v>1275</v>
      </c>
      <c r="BJ68" s="30" t="s">
        <v>1275</v>
      </c>
      <c r="BK68" s="30" t="s">
        <v>1275</v>
      </c>
      <c r="BL68" s="30" t="s">
        <v>1275</v>
      </c>
      <c r="BM68" s="30" t="s">
        <v>1275</v>
      </c>
      <c r="BN68" s="30" t="s">
        <v>1346</v>
      </c>
      <c r="BO68" s="30" t="s">
        <v>1275</v>
      </c>
      <c r="BP68" s="30" t="s">
        <v>1275</v>
      </c>
      <c r="BQ68" s="30" t="s">
        <v>1275</v>
      </c>
      <c r="BR68" s="30" t="s">
        <v>1275</v>
      </c>
      <c r="BS68" s="30" t="s">
        <v>1275</v>
      </c>
      <c r="BT68" s="30" t="s">
        <v>1275</v>
      </c>
      <c r="BU68" s="30" t="s">
        <v>1275</v>
      </c>
      <c r="BV68" s="30" t="s">
        <v>1275</v>
      </c>
      <c r="BW68" s="30" t="s">
        <v>1275</v>
      </c>
      <c r="BX68" s="30" t="s">
        <v>1275</v>
      </c>
      <c r="BY68" s="30" t="s">
        <v>1275</v>
      </c>
      <c r="BZ68" s="30" t="s">
        <v>1275</v>
      </c>
      <c r="CA68" s="30" t="s">
        <v>1275</v>
      </c>
      <c r="CB68" s="30" t="s">
        <v>1275</v>
      </c>
      <c r="CC68" s="39" t="s">
        <v>63</v>
      </c>
    </row>
    <row r="69" spans="1:81" ht="25.5">
      <c r="A69">
        <v>66</v>
      </c>
      <c r="B69" s="35" t="s">
        <v>2225</v>
      </c>
      <c r="C69" s="20" t="s">
        <v>2007</v>
      </c>
      <c r="D69" s="20" t="s">
        <v>24</v>
      </c>
      <c r="E69" s="20" t="s">
        <v>1296</v>
      </c>
      <c r="F69" s="20" t="s">
        <v>144</v>
      </c>
      <c r="G69" s="30" t="s">
        <v>1267</v>
      </c>
      <c r="H69" s="30" t="s">
        <v>1267</v>
      </c>
      <c r="I69" s="30" t="s">
        <v>1267</v>
      </c>
      <c r="J69" s="30" t="s">
        <v>1267</v>
      </c>
      <c r="K69" s="30" t="s">
        <v>1267</v>
      </c>
      <c r="L69" s="30" t="s">
        <v>1267</v>
      </c>
      <c r="M69" s="30" t="s">
        <v>1267</v>
      </c>
      <c r="N69" s="30" t="s">
        <v>1267</v>
      </c>
      <c r="O69" s="30" t="s">
        <v>1267</v>
      </c>
      <c r="P69" s="30" t="s">
        <v>1267</v>
      </c>
      <c r="Q69" s="30" t="s">
        <v>1267</v>
      </c>
      <c r="R69" s="30" t="s">
        <v>1267</v>
      </c>
      <c r="S69" s="30" t="s">
        <v>1267</v>
      </c>
      <c r="T69" s="30" t="s">
        <v>1267</v>
      </c>
      <c r="U69" s="30" t="s">
        <v>1297</v>
      </c>
      <c r="V69" s="30" t="s">
        <v>1267</v>
      </c>
      <c r="W69" s="30" t="s">
        <v>1267</v>
      </c>
      <c r="X69" s="30" t="s">
        <v>1267</v>
      </c>
      <c r="Y69" s="30" t="s">
        <v>1267</v>
      </c>
      <c r="Z69" s="30" t="s">
        <v>1267</v>
      </c>
      <c r="AA69" s="30" t="s">
        <v>1267</v>
      </c>
      <c r="AB69" s="30" t="s">
        <v>1267</v>
      </c>
      <c r="AC69" s="30" t="s">
        <v>1267</v>
      </c>
      <c r="AD69" s="30" t="s">
        <v>1267</v>
      </c>
      <c r="AE69" s="30" t="s">
        <v>1267</v>
      </c>
      <c r="AF69" s="30" t="s">
        <v>1267</v>
      </c>
      <c r="AG69" s="30" t="s">
        <v>1267</v>
      </c>
      <c r="AH69" s="30" t="s">
        <v>1267</v>
      </c>
      <c r="AI69" s="30" t="s">
        <v>1267</v>
      </c>
      <c r="AJ69" s="30" t="s">
        <v>2139</v>
      </c>
      <c r="AK69" s="30" t="s">
        <v>1267</v>
      </c>
      <c r="AL69" s="30" t="s">
        <v>1267</v>
      </c>
      <c r="AM69" s="30" t="s">
        <v>1267</v>
      </c>
      <c r="AN69" s="30" t="s">
        <v>1267</v>
      </c>
      <c r="AO69" s="30" t="s">
        <v>1267</v>
      </c>
      <c r="AP69" s="30" t="s">
        <v>1267</v>
      </c>
      <c r="AQ69" s="30" t="s">
        <v>1267</v>
      </c>
      <c r="AR69" s="30" t="s">
        <v>1267</v>
      </c>
      <c r="AS69" s="30" t="s">
        <v>1267</v>
      </c>
      <c r="AT69" s="30" t="s">
        <v>1267</v>
      </c>
      <c r="AU69" s="30" t="s">
        <v>1267</v>
      </c>
      <c r="AV69" s="30" t="s">
        <v>1267</v>
      </c>
      <c r="AW69" s="30" t="s">
        <v>1267</v>
      </c>
      <c r="AX69" s="30" t="s">
        <v>1267</v>
      </c>
      <c r="AY69" s="30" t="s">
        <v>2008</v>
      </c>
      <c r="AZ69" s="30" t="s">
        <v>1267</v>
      </c>
      <c r="BA69" s="30" t="s">
        <v>1267</v>
      </c>
      <c r="BB69" s="30" t="s">
        <v>1267</v>
      </c>
      <c r="BC69" s="30" t="s">
        <v>1267</v>
      </c>
      <c r="BD69" s="30" t="s">
        <v>1267</v>
      </c>
      <c r="BE69" s="30" t="s">
        <v>1267</v>
      </c>
      <c r="BF69" s="30" t="s">
        <v>1267</v>
      </c>
      <c r="BG69" s="30" t="s">
        <v>1267</v>
      </c>
      <c r="BH69" s="30" t="s">
        <v>1267</v>
      </c>
      <c r="BI69" s="30" t="s">
        <v>1267</v>
      </c>
      <c r="BJ69" s="30" t="s">
        <v>1267</v>
      </c>
      <c r="BK69" s="30" t="s">
        <v>1267</v>
      </c>
      <c r="BL69" s="30" t="s">
        <v>1267</v>
      </c>
      <c r="BM69" s="30" t="s">
        <v>1267</v>
      </c>
      <c r="BN69" s="30" t="s">
        <v>1346</v>
      </c>
      <c r="BO69" s="30" t="s">
        <v>1267</v>
      </c>
      <c r="BP69" s="30" t="s">
        <v>1267</v>
      </c>
      <c r="BQ69" s="30" t="s">
        <v>1267</v>
      </c>
      <c r="BR69" s="30" t="s">
        <v>1267</v>
      </c>
      <c r="BS69" s="30" t="s">
        <v>1267</v>
      </c>
      <c r="BT69" s="30" t="s">
        <v>1267</v>
      </c>
      <c r="BU69" s="30" t="s">
        <v>1267</v>
      </c>
      <c r="BV69" s="30" t="s">
        <v>1267</v>
      </c>
      <c r="BW69" s="30" t="s">
        <v>1267</v>
      </c>
      <c r="BX69" s="30" t="s">
        <v>1267</v>
      </c>
      <c r="BY69" s="30" t="s">
        <v>1267</v>
      </c>
      <c r="BZ69" s="30" t="s">
        <v>1267</v>
      </c>
      <c r="CA69" s="30" t="s">
        <v>1267</v>
      </c>
      <c r="CB69" s="30" t="s">
        <v>1267</v>
      </c>
      <c r="CC69" s="39" t="s">
        <v>63</v>
      </c>
    </row>
    <row r="70" spans="1:81" ht="25.5">
      <c r="A70">
        <v>67</v>
      </c>
      <c r="B70" s="35" t="s">
        <v>2226</v>
      </c>
      <c r="C70" s="20" t="s">
        <v>2007</v>
      </c>
      <c r="D70" s="20" t="s">
        <v>24</v>
      </c>
      <c r="E70" s="20" t="s">
        <v>1296</v>
      </c>
      <c r="F70" s="20" t="s">
        <v>144</v>
      </c>
      <c r="G70" s="30" t="s">
        <v>1267</v>
      </c>
      <c r="H70" s="30" t="s">
        <v>1275</v>
      </c>
      <c r="I70" s="30" t="s">
        <v>1275</v>
      </c>
      <c r="J70" s="30" t="s">
        <v>1275</v>
      </c>
      <c r="K70" s="30" t="s">
        <v>1267</v>
      </c>
      <c r="L70" s="30" t="s">
        <v>1275</v>
      </c>
      <c r="M70" s="30" t="s">
        <v>1267</v>
      </c>
      <c r="N70" s="30" t="s">
        <v>1275</v>
      </c>
      <c r="O70" s="30" t="s">
        <v>1275</v>
      </c>
      <c r="P70" s="30" t="s">
        <v>1275</v>
      </c>
      <c r="Q70" s="30" t="s">
        <v>1267</v>
      </c>
      <c r="R70" s="30" t="s">
        <v>1275</v>
      </c>
      <c r="S70" s="30" t="s">
        <v>1275</v>
      </c>
      <c r="T70" s="30" t="s">
        <v>1275</v>
      </c>
      <c r="U70" s="30" t="s">
        <v>1297</v>
      </c>
      <c r="V70" s="30" t="s">
        <v>1275</v>
      </c>
      <c r="W70" s="30" t="s">
        <v>1275</v>
      </c>
      <c r="X70" s="30" t="s">
        <v>1275</v>
      </c>
      <c r="Y70" s="30" t="s">
        <v>1275</v>
      </c>
      <c r="Z70" s="30" t="s">
        <v>1275</v>
      </c>
      <c r="AA70" s="30" t="s">
        <v>1275</v>
      </c>
      <c r="AB70" s="30" t="s">
        <v>1267</v>
      </c>
      <c r="AC70" s="30" t="s">
        <v>1267</v>
      </c>
      <c r="AD70" s="30" t="s">
        <v>1275</v>
      </c>
      <c r="AE70" s="30" t="s">
        <v>1275</v>
      </c>
      <c r="AF70" s="30" t="s">
        <v>1275</v>
      </c>
      <c r="AG70" s="30" t="s">
        <v>1275</v>
      </c>
      <c r="AH70" s="30" t="s">
        <v>1275</v>
      </c>
      <c r="AI70" s="30" t="s">
        <v>1275</v>
      </c>
      <c r="AJ70" s="30" t="s">
        <v>2139</v>
      </c>
      <c r="AK70" s="30" t="s">
        <v>1275</v>
      </c>
      <c r="AL70" s="30" t="s">
        <v>1275</v>
      </c>
      <c r="AM70" s="30" t="s">
        <v>1275</v>
      </c>
      <c r="AN70" s="30" t="s">
        <v>1275</v>
      </c>
      <c r="AO70" s="30" t="s">
        <v>1275</v>
      </c>
      <c r="AP70" s="30" t="s">
        <v>1275</v>
      </c>
      <c r="AQ70" s="30" t="s">
        <v>1275</v>
      </c>
      <c r="AR70" s="30" t="s">
        <v>1275</v>
      </c>
      <c r="AS70" s="30" t="s">
        <v>1275</v>
      </c>
      <c r="AT70" s="30" t="s">
        <v>1275</v>
      </c>
      <c r="AU70" s="30" t="s">
        <v>1275</v>
      </c>
      <c r="AV70" s="30" t="s">
        <v>1275</v>
      </c>
      <c r="AW70" s="30" t="s">
        <v>1275</v>
      </c>
      <c r="AX70" s="30" t="s">
        <v>1275</v>
      </c>
      <c r="AY70" s="30" t="s">
        <v>2008</v>
      </c>
      <c r="AZ70" s="30" t="s">
        <v>1275</v>
      </c>
      <c r="BA70" s="30" t="s">
        <v>1275</v>
      </c>
      <c r="BB70" s="30" t="s">
        <v>1275</v>
      </c>
      <c r="BC70" s="30" t="s">
        <v>1275</v>
      </c>
      <c r="BD70" s="30" t="s">
        <v>1275</v>
      </c>
      <c r="BE70" s="30" t="s">
        <v>1275</v>
      </c>
      <c r="BF70" s="30" t="s">
        <v>1267</v>
      </c>
      <c r="BG70" s="30" t="s">
        <v>1267</v>
      </c>
      <c r="BH70" s="30" t="s">
        <v>1275</v>
      </c>
      <c r="BI70" s="30" t="s">
        <v>1275</v>
      </c>
      <c r="BJ70" s="30" t="s">
        <v>1275</v>
      </c>
      <c r="BK70" s="30" t="s">
        <v>1275</v>
      </c>
      <c r="BL70" s="30" t="s">
        <v>1275</v>
      </c>
      <c r="BM70" s="30" t="s">
        <v>1275</v>
      </c>
      <c r="BN70" s="30" t="s">
        <v>1346</v>
      </c>
      <c r="BO70" s="30" t="s">
        <v>1275</v>
      </c>
      <c r="BP70" s="30" t="s">
        <v>1275</v>
      </c>
      <c r="BQ70" s="30" t="s">
        <v>1275</v>
      </c>
      <c r="BR70" s="30" t="s">
        <v>1275</v>
      </c>
      <c r="BS70" s="30" t="s">
        <v>1275</v>
      </c>
      <c r="BT70" s="30" t="s">
        <v>1275</v>
      </c>
      <c r="BU70" s="30" t="s">
        <v>1275</v>
      </c>
      <c r="BV70" s="30" t="s">
        <v>1275</v>
      </c>
      <c r="BW70" s="30" t="s">
        <v>1275</v>
      </c>
      <c r="BX70" s="30" t="s">
        <v>1275</v>
      </c>
      <c r="BY70" s="30" t="s">
        <v>1275</v>
      </c>
      <c r="BZ70" s="30" t="s">
        <v>1275</v>
      </c>
      <c r="CA70" s="30" t="s">
        <v>1275</v>
      </c>
      <c r="CB70" s="30" t="s">
        <v>1275</v>
      </c>
      <c r="CC70" s="39" t="s">
        <v>63</v>
      </c>
    </row>
    <row r="71" spans="1:81" ht="25.5">
      <c r="A71">
        <v>68</v>
      </c>
      <c r="B71" s="35" t="s">
        <v>2227</v>
      </c>
      <c r="C71" s="20" t="s">
        <v>2007</v>
      </c>
      <c r="D71" s="20" t="s">
        <v>24</v>
      </c>
      <c r="E71" s="20" t="s">
        <v>1296</v>
      </c>
      <c r="F71" s="20" t="s">
        <v>144</v>
      </c>
      <c r="G71" s="30" t="s">
        <v>1275</v>
      </c>
      <c r="H71" s="30" t="s">
        <v>1275</v>
      </c>
      <c r="I71" s="30" t="s">
        <v>1275</v>
      </c>
      <c r="J71" s="30" t="s">
        <v>1275</v>
      </c>
      <c r="K71" s="30" t="s">
        <v>1275</v>
      </c>
      <c r="L71" s="30" t="s">
        <v>1275</v>
      </c>
      <c r="M71" s="30" t="s">
        <v>1275</v>
      </c>
      <c r="N71" s="30" t="s">
        <v>1275</v>
      </c>
      <c r="O71" s="30" t="s">
        <v>1275</v>
      </c>
      <c r="P71" s="30" t="s">
        <v>1275</v>
      </c>
      <c r="Q71" s="30" t="s">
        <v>1275</v>
      </c>
      <c r="R71" s="30" t="s">
        <v>1275</v>
      </c>
      <c r="S71" s="30" t="s">
        <v>1275</v>
      </c>
      <c r="T71" s="30" t="s">
        <v>1275</v>
      </c>
      <c r="U71" s="30" t="s">
        <v>1297</v>
      </c>
      <c r="V71" s="30" t="s">
        <v>1275</v>
      </c>
      <c r="W71" s="30" t="s">
        <v>1275</v>
      </c>
      <c r="X71" s="30" t="s">
        <v>1275</v>
      </c>
      <c r="Y71" s="30" t="s">
        <v>1275</v>
      </c>
      <c r="Z71" s="30" t="s">
        <v>1275</v>
      </c>
      <c r="AA71" s="30" t="s">
        <v>1275</v>
      </c>
      <c r="AB71" s="30" t="s">
        <v>1275</v>
      </c>
      <c r="AC71" s="30" t="s">
        <v>1275</v>
      </c>
      <c r="AD71" s="30" t="s">
        <v>1275</v>
      </c>
      <c r="AE71" s="30" t="s">
        <v>1275</v>
      </c>
      <c r="AF71" s="30" t="s">
        <v>1275</v>
      </c>
      <c r="AG71" s="30" t="s">
        <v>1275</v>
      </c>
      <c r="AH71" s="30" t="s">
        <v>1275</v>
      </c>
      <c r="AI71" s="30" t="s">
        <v>1275</v>
      </c>
      <c r="AJ71" s="30" t="s">
        <v>2139</v>
      </c>
      <c r="AK71" s="30" t="s">
        <v>1275</v>
      </c>
      <c r="AL71" s="30" t="s">
        <v>1275</v>
      </c>
      <c r="AM71" s="30" t="s">
        <v>1275</v>
      </c>
      <c r="AN71" s="30" t="s">
        <v>1275</v>
      </c>
      <c r="AO71" s="30" t="s">
        <v>1275</v>
      </c>
      <c r="AP71" s="30" t="s">
        <v>1275</v>
      </c>
      <c r="AQ71" s="30" t="s">
        <v>1275</v>
      </c>
      <c r="AR71" s="30" t="s">
        <v>1275</v>
      </c>
      <c r="AS71" s="30" t="s">
        <v>1275</v>
      </c>
      <c r="AT71" s="30" t="s">
        <v>1275</v>
      </c>
      <c r="AU71" s="30" t="s">
        <v>1275</v>
      </c>
      <c r="AV71" s="30" t="s">
        <v>1275</v>
      </c>
      <c r="AW71" s="30" t="s">
        <v>1275</v>
      </c>
      <c r="AX71" s="30" t="s">
        <v>1275</v>
      </c>
      <c r="AY71" s="30" t="s">
        <v>2008</v>
      </c>
      <c r="AZ71" s="30" t="s">
        <v>1275</v>
      </c>
      <c r="BA71" s="30" t="s">
        <v>1275</v>
      </c>
      <c r="BB71" s="30" t="s">
        <v>1275</v>
      </c>
      <c r="BC71" s="30" t="s">
        <v>1275</v>
      </c>
      <c r="BD71" s="30" t="s">
        <v>1275</v>
      </c>
      <c r="BE71" s="30" t="s">
        <v>1275</v>
      </c>
      <c r="BF71" s="30" t="s">
        <v>1275</v>
      </c>
      <c r="BG71" s="30" t="s">
        <v>1275</v>
      </c>
      <c r="BH71" s="30" t="s">
        <v>1275</v>
      </c>
      <c r="BI71" s="30" t="s">
        <v>1275</v>
      </c>
      <c r="BJ71" s="30" t="s">
        <v>1275</v>
      </c>
      <c r="BK71" s="30" t="s">
        <v>1275</v>
      </c>
      <c r="BL71" s="30" t="s">
        <v>1275</v>
      </c>
      <c r="BM71" s="30" t="s">
        <v>1275</v>
      </c>
      <c r="BN71" s="30" t="s">
        <v>1346</v>
      </c>
      <c r="BO71" s="30" t="s">
        <v>1275</v>
      </c>
      <c r="BP71" s="30" t="s">
        <v>1275</v>
      </c>
      <c r="BQ71" s="30" t="s">
        <v>1275</v>
      </c>
      <c r="BR71" s="30" t="s">
        <v>1275</v>
      </c>
      <c r="BS71" s="30" t="s">
        <v>1275</v>
      </c>
      <c r="BT71" s="30" t="s">
        <v>1275</v>
      </c>
      <c r="BU71" s="30" t="s">
        <v>1275</v>
      </c>
      <c r="BV71" s="30" t="s">
        <v>1275</v>
      </c>
      <c r="BW71" s="30" t="s">
        <v>1275</v>
      </c>
      <c r="BX71" s="30" t="s">
        <v>1275</v>
      </c>
      <c r="BY71" s="30" t="s">
        <v>1275</v>
      </c>
      <c r="BZ71" s="30" t="s">
        <v>1275</v>
      </c>
      <c r="CA71" s="30" t="s">
        <v>1275</v>
      </c>
      <c r="CB71" s="30" t="s">
        <v>1275</v>
      </c>
      <c r="CC71" s="39" t="s">
        <v>2108</v>
      </c>
    </row>
    <row r="72" spans="1:81" ht="25.5">
      <c r="A72">
        <v>69</v>
      </c>
      <c r="B72" s="35" t="s">
        <v>2228</v>
      </c>
      <c r="C72" s="20" t="s">
        <v>2007</v>
      </c>
      <c r="D72" s="20" t="s">
        <v>24</v>
      </c>
      <c r="E72" s="20" t="s">
        <v>1296</v>
      </c>
      <c r="F72" s="20" t="s">
        <v>144</v>
      </c>
      <c r="G72" s="30" t="s">
        <v>1275</v>
      </c>
      <c r="H72" s="30" t="s">
        <v>1275</v>
      </c>
      <c r="I72" s="30" t="s">
        <v>1275</v>
      </c>
      <c r="J72" s="30" t="s">
        <v>1275</v>
      </c>
      <c r="K72" s="30" t="s">
        <v>1275</v>
      </c>
      <c r="L72" s="30" t="s">
        <v>1275</v>
      </c>
      <c r="M72" s="30" t="s">
        <v>1275</v>
      </c>
      <c r="N72" s="30" t="s">
        <v>1275</v>
      </c>
      <c r="O72" s="30" t="s">
        <v>1275</v>
      </c>
      <c r="P72" s="30" t="s">
        <v>1275</v>
      </c>
      <c r="Q72" s="30" t="s">
        <v>1275</v>
      </c>
      <c r="R72" s="30" t="s">
        <v>1275</v>
      </c>
      <c r="S72" s="30" t="s">
        <v>1275</v>
      </c>
      <c r="T72" s="30" t="s">
        <v>1275</v>
      </c>
      <c r="U72" s="30" t="s">
        <v>1297</v>
      </c>
      <c r="V72" s="30" t="s">
        <v>1275</v>
      </c>
      <c r="W72" s="30" t="s">
        <v>1275</v>
      </c>
      <c r="X72" s="30" t="s">
        <v>1275</v>
      </c>
      <c r="Y72" s="30" t="s">
        <v>1275</v>
      </c>
      <c r="Z72" s="30" t="s">
        <v>1275</v>
      </c>
      <c r="AA72" s="30" t="s">
        <v>1275</v>
      </c>
      <c r="AB72" s="30" t="s">
        <v>1275</v>
      </c>
      <c r="AC72" s="30" t="s">
        <v>1275</v>
      </c>
      <c r="AD72" s="30" t="s">
        <v>1275</v>
      </c>
      <c r="AE72" s="30" t="s">
        <v>1275</v>
      </c>
      <c r="AF72" s="30" t="s">
        <v>1275</v>
      </c>
      <c r="AG72" s="30" t="s">
        <v>1275</v>
      </c>
      <c r="AH72" s="30" t="s">
        <v>1275</v>
      </c>
      <c r="AI72" s="30" t="s">
        <v>1275</v>
      </c>
      <c r="AJ72" s="30" t="s">
        <v>2139</v>
      </c>
      <c r="AK72" s="30" t="s">
        <v>1275</v>
      </c>
      <c r="AL72" s="30" t="s">
        <v>1275</v>
      </c>
      <c r="AM72" s="30" t="s">
        <v>1275</v>
      </c>
      <c r="AN72" s="30" t="s">
        <v>1275</v>
      </c>
      <c r="AO72" s="30" t="s">
        <v>1275</v>
      </c>
      <c r="AP72" s="30" t="s">
        <v>1275</v>
      </c>
      <c r="AQ72" s="30" t="s">
        <v>1275</v>
      </c>
      <c r="AR72" s="30" t="s">
        <v>1275</v>
      </c>
      <c r="AS72" s="30" t="s">
        <v>1275</v>
      </c>
      <c r="AT72" s="30" t="s">
        <v>1275</v>
      </c>
      <c r="AU72" s="30" t="s">
        <v>1275</v>
      </c>
      <c r="AV72" s="30" t="s">
        <v>1275</v>
      </c>
      <c r="AW72" s="30" t="s">
        <v>1275</v>
      </c>
      <c r="AX72" s="30" t="s">
        <v>1275</v>
      </c>
      <c r="AY72" s="30" t="s">
        <v>2008</v>
      </c>
      <c r="AZ72" s="30" t="s">
        <v>1275</v>
      </c>
      <c r="BA72" s="30" t="s">
        <v>1275</v>
      </c>
      <c r="BB72" s="30" t="s">
        <v>1275</v>
      </c>
      <c r="BC72" s="30" t="s">
        <v>1275</v>
      </c>
      <c r="BD72" s="30" t="s">
        <v>1275</v>
      </c>
      <c r="BE72" s="30" t="s">
        <v>1275</v>
      </c>
      <c r="BF72" s="30" t="s">
        <v>1275</v>
      </c>
      <c r="BG72" s="30" t="s">
        <v>1275</v>
      </c>
      <c r="BH72" s="30" t="s">
        <v>1275</v>
      </c>
      <c r="BI72" s="30" t="s">
        <v>1275</v>
      </c>
      <c r="BJ72" s="30" t="s">
        <v>1275</v>
      </c>
      <c r="BK72" s="30" t="s">
        <v>1275</v>
      </c>
      <c r="BL72" s="30" t="s">
        <v>1275</v>
      </c>
      <c r="BM72" s="30" t="s">
        <v>1275</v>
      </c>
      <c r="BN72" s="30" t="s">
        <v>1346</v>
      </c>
      <c r="BO72" s="30" t="s">
        <v>1275</v>
      </c>
      <c r="BP72" s="30" t="s">
        <v>1275</v>
      </c>
      <c r="BQ72" s="30" t="s">
        <v>1275</v>
      </c>
      <c r="BR72" s="30" t="s">
        <v>1275</v>
      </c>
      <c r="BS72" s="30" t="s">
        <v>1275</v>
      </c>
      <c r="BT72" s="30" t="s">
        <v>1275</v>
      </c>
      <c r="BU72" s="30" t="s">
        <v>1275</v>
      </c>
      <c r="BV72" s="30" t="s">
        <v>1275</v>
      </c>
      <c r="BW72" s="30" t="s">
        <v>1275</v>
      </c>
      <c r="BX72" s="30" t="s">
        <v>1275</v>
      </c>
      <c r="BY72" s="30" t="s">
        <v>1275</v>
      </c>
      <c r="BZ72" s="30" t="s">
        <v>1275</v>
      </c>
      <c r="CA72" s="30" t="s">
        <v>1275</v>
      </c>
      <c r="CB72" s="30" t="s">
        <v>1275</v>
      </c>
      <c r="CC72" s="39" t="s">
        <v>2097</v>
      </c>
    </row>
    <row r="73" spans="1:81" ht="25.5">
      <c r="A73">
        <v>70</v>
      </c>
      <c r="B73" s="39" t="s">
        <v>2229</v>
      </c>
      <c r="C73" s="20" t="s">
        <v>2007</v>
      </c>
      <c r="D73" s="20" t="s">
        <v>24</v>
      </c>
      <c r="E73" s="20" t="s">
        <v>1296</v>
      </c>
      <c r="F73" s="20" t="s">
        <v>144</v>
      </c>
      <c r="G73" s="30" t="s">
        <v>1275</v>
      </c>
      <c r="H73" s="30" t="s">
        <v>1275</v>
      </c>
      <c r="I73" s="30" t="s">
        <v>1275</v>
      </c>
      <c r="J73" s="30" t="s">
        <v>1275</v>
      </c>
      <c r="K73" s="30" t="s">
        <v>1275</v>
      </c>
      <c r="L73" s="30" t="s">
        <v>1275</v>
      </c>
      <c r="M73" s="30" t="s">
        <v>1275</v>
      </c>
      <c r="N73" s="30" t="s">
        <v>1275</v>
      </c>
      <c r="O73" s="30" t="s">
        <v>1275</v>
      </c>
      <c r="P73" s="30" t="s">
        <v>1275</v>
      </c>
      <c r="Q73" s="30" t="s">
        <v>1275</v>
      </c>
      <c r="R73" s="30" t="s">
        <v>1275</v>
      </c>
      <c r="S73" s="30" t="s">
        <v>1275</v>
      </c>
      <c r="T73" s="30" t="s">
        <v>1275</v>
      </c>
      <c r="U73" s="30" t="s">
        <v>1297</v>
      </c>
      <c r="V73" s="30" t="s">
        <v>1275</v>
      </c>
      <c r="W73" s="30" t="s">
        <v>1275</v>
      </c>
      <c r="X73" s="30" t="s">
        <v>1275</v>
      </c>
      <c r="Y73" s="30" t="s">
        <v>1275</v>
      </c>
      <c r="Z73" s="30" t="s">
        <v>1275</v>
      </c>
      <c r="AA73" s="30" t="s">
        <v>1275</v>
      </c>
      <c r="AB73" s="30" t="s">
        <v>1275</v>
      </c>
      <c r="AC73" s="30" t="s">
        <v>1267</v>
      </c>
      <c r="AD73" s="30" t="s">
        <v>1275</v>
      </c>
      <c r="AE73" s="30" t="s">
        <v>1275</v>
      </c>
      <c r="AF73" s="30" t="s">
        <v>1275</v>
      </c>
      <c r="AG73" s="30" t="s">
        <v>1275</v>
      </c>
      <c r="AH73" s="30" t="s">
        <v>1275</v>
      </c>
      <c r="AI73" s="30" t="s">
        <v>1275</v>
      </c>
      <c r="AJ73" s="30" t="s">
        <v>2139</v>
      </c>
      <c r="AK73" s="30" t="s">
        <v>1275</v>
      </c>
      <c r="AL73" s="30" t="s">
        <v>1267</v>
      </c>
      <c r="AM73" s="30" t="s">
        <v>1282</v>
      </c>
      <c r="AN73" s="30" t="s">
        <v>1275</v>
      </c>
      <c r="AO73" s="30" t="s">
        <v>1275</v>
      </c>
      <c r="AP73" s="30" t="s">
        <v>1275</v>
      </c>
      <c r="AQ73" s="30" t="s">
        <v>1275</v>
      </c>
      <c r="AR73" s="30" t="s">
        <v>1275</v>
      </c>
      <c r="AS73" s="30" t="s">
        <v>1275</v>
      </c>
      <c r="AT73" s="30" t="s">
        <v>1275</v>
      </c>
      <c r="AU73" s="30" t="s">
        <v>1275</v>
      </c>
      <c r="AV73" s="30" t="s">
        <v>1275</v>
      </c>
      <c r="AW73" s="30" t="s">
        <v>1275</v>
      </c>
      <c r="AX73" s="30" t="s">
        <v>1275</v>
      </c>
      <c r="AY73" s="30" t="s">
        <v>2008</v>
      </c>
      <c r="AZ73" s="30" t="s">
        <v>1275</v>
      </c>
      <c r="BA73" s="30" t="s">
        <v>1275</v>
      </c>
      <c r="BB73" s="30" t="s">
        <v>1275</v>
      </c>
      <c r="BC73" s="30" t="s">
        <v>1275</v>
      </c>
      <c r="BD73" s="30" t="s">
        <v>1275</v>
      </c>
      <c r="BE73" s="30" t="s">
        <v>1275</v>
      </c>
      <c r="BF73" s="30" t="s">
        <v>1275</v>
      </c>
      <c r="BG73" s="30" t="s">
        <v>1267</v>
      </c>
      <c r="BH73" s="30" t="s">
        <v>1275</v>
      </c>
      <c r="BI73" s="30" t="s">
        <v>1275</v>
      </c>
      <c r="BJ73" s="30" t="s">
        <v>1275</v>
      </c>
      <c r="BK73" s="30" t="s">
        <v>1275</v>
      </c>
      <c r="BL73" s="30" t="s">
        <v>1275</v>
      </c>
      <c r="BM73" s="30" t="s">
        <v>1275</v>
      </c>
      <c r="BN73" s="30" t="s">
        <v>1346</v>
      </c>
      <c r="BO73" s="30" t="s">
        <v>1275</v>
      </c>
      <c r="BP73" s="30" t="s">
        <v>1267</v>
      </c>
      <c r="BQ73" s="30" t="s">
        <v>1282</v>
      </c>
      <c r="BR73" s="30" t="s">
        <v>1275</v>
      </c>
      <c r="BS73" s="30" t="s">
        <v>1275</v>
      </c>
      <c r="BT73" s="30" t="s">
        <v>1275</v>
      </c>
      <c r="BU73" s="30" t="s">
        <v>1275</v>
      </c>
      <c r="BV73" s="30" t="s">
        <v>1275</v>
      </c>
      <c r="BW73" s="30" t="s">
        <v>1275</v>
      </c>
      <c r="BX73" s="30" t="s">
        <v>1275</v>
      </c>
      <c r="BY73" s="30" t="s">
        <v>1275</v>
      </c>
      <c r="BZ73" s="30" t="s">
        <v>1275</v>
      </c>
      <c r="CA73" s="30" t="s">
        <v>1275</v>
      </c>
      <c r="CB73" s="30" t="s">
        <v>1275</v>
      </c>
      <c r="CC73" s="39" t="s">
        <v>1290</v>
      </c>
    </row>
    <row r="74" spans="1:81" ht="63.75">
      <c r="A74">
        <v>71</v>
      </c>
      <c r="B74" s="35" t="s">
        <v>2230</v>
      </c>
      <c r="C74" s="20" t="s">
        <v>2007</v>
      </c>
      <c r="D74" s="20" t="s">
        <v>24</v>
      </c>
      <c r="E74" s="20" t="s">
        <v>1296</v>
      </c>
      <c r="F74" s="20" t="s">
        <v>144</v>
      </c>
      <c r="G74" s="30" t="s">
        <v>1275</v>
      </c>
      <c r="H74" s="30" t="s">
        <v>1275</v>
      </c>
      <c r="I74" s="30" t="s">
        <v>1275</v>
      </c>
      <c r="J74" s="30" t="s">
        <v>1275</v>
      </c>
      <c r="K74" s="30" t="s">
        <v>1275</v>
      </c>
      <c r="L74" s="30" t="s">
        <v>1275</v>
      </c>
      <c r="M74" s="30" t="s">
        <v>1275</v>
      </c>
      <c r="N74" s="30" t="s">
        <v>1275</v>
      </c>
      <c r="O74" s="30" t="s">
        <v>1275</v>
      </c>
      <c r="P74" s="30" t="s">
        <v>1275</v>
      </c>
      <c r="Q74" s="30" t="s">
        <v>1275</v>
      </c>
      <c r="R74" s="30" t="s">
        <v>1275</v>
      </c>
      <c r="S74" s="30" t="s">
        <v>1275</v>
      </c>
      <c r="T74" s="30" t="s">
        <v>1275</v>
      </c>
      <c r="U74" s="30" t="s">
        <v>1297</v>
      </c>
      <c r="V74" s="30" t="s">
        <v>1275</v>
      </c>
      <c r="W74" s="30" t="s">
        <v>1275</v>
      </c>
      <c r="X74" s="30" t="s">
        <v>1275</v>
      </c>
      <c r="Y74" s="30" t="s">
        <v>1275</v>
      </c>
      <c r="Z74" s="30" t="s">
        <v>1275</v>
      </c>
      <c r="AA74" s="30" t="s">
        <v>1275</v>
      </c>
      <c r="AB74" s="30" t="s">
        <v>1275</v>
      </c>
      <c r="AC74" s="30" t="s">
        <v>1275</v>
      </c>
      <c r="AD74" s="30" t="s">
        <v>1275</v>
      </c>
      <c r="AE74" s="30" t="s">
        <v>1275</v>
      </c>
      <c r="AF74" s="30" t="s">
        <v>1275</v>
      </c>
      <c r="AG74" s="30" t="s">
        <v>1275</v>
      </c>
      <c r="AH74" s="30" t="s">
        <v>1275</v>
      </c>
      <c r="AI74" s="30" t="s">
        <v>1275</v>
      </c>
      <c r="AJ74" s="30" t="s">
        <v>2139</v>
      </c>
      <c r="AK74" s="30" t="s">
        <v>1275</v>
      </c>
      <c r="AL74" s="30" t="s">
        <v>1275</v>
      </c>
      <c r="AM74" s="30" t="s">
        <v>1275</v>
      </c>
      <c r="AN74" s="30" t="s">
        <v>1275</v>
      </c>
      <c r="AO74" s="30" t="s">
        <v>1275</v>
      </c>
      <c r="AP74" s="30" t="s">
        <v>1275</v>
      </c>
      <c r="AQ74" s="30" t="s">
        <v>1275</v>
      </c>
      <c r="AR74" s="30" t="s">
        <v>1275</v>
      </c>
      <c r="AS74" s="30" t="s">
        <v>1275</v>
      </c>
      <c r="AT74" s="30" t="s">
        <v>1275</v>
      </c>
      <c r="AU74" s="30" t="s">
        <v>1275</v>
      </c>
      <c r="AV74" s="30" t="s">
        <v>1275</v>
      </c>
      <c r="AW74" s="30" t="s">
        <v>1275</v>
      </c>
      <c r="AX74" s="30" t="s">
        <v>1275</v>
      </c>
      <c r="AY74" s="30" t="s">
        <v>2008</v>
      </c>
      <c r="AZ74" s="30" t="s">
        <v>1275</v>
      </c>
      <c r="BA74" s="30" t="s">
        <v>1275</v>
      </c>
      <c r="BB74" s="30" t="s">
        <v>1275</v>
      </c>
      <c r="BC74" s="30" t="s">
        <v>1275</v>
      </c>
      <c r="BD74" s="30" t="s">
        <v>1275</v>
      </c>
      <c r="BE74" s="30" t="s">
        <v>1275</v>
      </c>
      <c r="BF74" s="30" t="s">
        <v>1275</v>
      </c>
      <c r="BG74" s="30" t="s">
        <v>1275</v>
      </c>
      <c r="BH74" s="30" t="s">
        <v>1275</v>
      </c>
      <c r="BI74" s="30" t="s">
        <v>1275</v>
      </c>
      <c r="BJ74" s="30" t="s">
        <v>1275</v>
      </c>
      <c r="BK74" s="30" t="s">
        <v>1275</v>
      </c>
      <c r="BL74" s="30" t="s">
        <v>1275</v>
      </c>
      <c r="BM74" s="30" t="s">
        <v>1275</v>
      </c>
      <c r="BN74" s="30" t="s">
        <v>1346</v>
      </c>
      <c r="BO74" s="30" t="s">
        <v>1275</v>
      </c>
      <c r="BP74" s="30" t="s">
        <v>1275</v>
      </c>
      <c r="BQ74" s="30" t="s">
        <v>1275</v>
      </c>
      <c r="BR74" s="30" t="s">
        <v>1275</v>
      </c>
      <c r="BS74" s="30" t="s">
        <v>1275</v>
      </c>
      <c r="BT74" s="30" t="s">
        <v>1275</v>
      </c>
      <c r="BU74" s="30" t="s">
        <v>1275</v>
      </c>
      <c r="BV74" s="30" t="s">
        <v>1275</v>
      </c>
      <c r="BW74" s="30" t="s">
        <v>1275</v>
      </c>
      <c r="BX74" s="30" t="s">
        <v>1275</v>
      </c>
      <c r="BY74" s="30" t="s">
        <v>1275</v>
      </c>
      <c r="BZ74" s="30" t="s">
        <v>1275</v>
      </c>
      <c r="CA74" s="30" t="s">
        <v>1275</v>
      </c>
      <c r="CB74" s="30" t="s">
        <v>1275</v>
      </c>
      <c r="CC74" s="39" t="s">
        <v>2231</v>
      </c>
    </row>
    <row r="75" spans="1:81" ht="25.5">
      <c r="A75">
        <v>72</v>
      </c>
      <c r="B75" s="35" t="s">
        <v>2232</v>
      </c>
      <c r="C75" s="20" t="s">
        <v>2007</v>
      </c>
      <c r="D75" s="20" t="s">
        <v>24</v>
      </c>
      <c r="E75" s="20" t="s">
        <v>1296</v>
      </c>
      <c r="F75" s="20" t="s">
        <v>144</v>
      </c>
      <c r="G75" s="30" t="s">
        <v>1267</v>
      </c>
      <c r="H75" s="30" t="s">
        <v>1267</v>
      </c>
      <c r="I75" s="30" t="s">
        <v>1275</v>
      </c>
      <c r="J75" s="30" t="s">
        <v>1275</v>
      </c>
      <c r="K75" s="30" t="s">
        <v>1267</v>
      </c>
      <c r="L75" s="30" t="s">
        <v>1267</v>
      </c>
      <c r="M75" s="30" t="s">
        <v>1267</v>
      </c>
      <c r="N75" s="30" t="s">
        <v>1267</v>
      </c>
      <c r="O75" s="30" t="s">
        <v>1267</v>
      </c>
      <c r="P75" s="30" t="s">
        <v>1267</v>
      </c>
      <c r="Q75" s="30" t="s">
        <v>1267</v>
      </c>
      <c r="R75" s="30" t="s">
        <v>1267</v>
      </c>
      <c r="S75" s="30" t="s">
        <v>1267</v>
      </c>
      <c r="T75" s="30" t="s">
        <v>1267</v>
      </c>
      <c r="U75" s="30" t="s">
        <v>1297</v>
      </c>
      <c r="V75" s="30" t="s">
        <v>1267</v>
      </c>
      <c r="W75" s="30" t="s">
        <v>1267</v>
      </c>
      <c r="X75" s="30" t="s">
        <v>1267</v>
      </c>
      <c r="Y75" s="30" t="s">
        <v>1267</v>
      </c>
      <c r="Z75" s="30" t="s">
        <v>1267</v>
      </c>
      <c r="AA75" s="30" t="s">
        <v>1267</v>
      </c>
      <c r="AB75" s="30" t="s">
        <v>1267</v>
      </c>
      <c r="AC75" s="30" t="s">
        <v>1267</v>
      </c>
      <c r="AD75" s="30" t="s">
        <v>1267</v>
      </c>
      <c r="AE75" s="30" t="s">
        <v>1267</v>
      </c>
      <c r="AF75" s="30" t="s">
        <v>1267</v>
      </c>
      <c r="AG75" s="30" t="s">
        <v>1267</v>
      </c>
      <c r="AH75" s="30" t="s">
        <v>1267</v>
      </c>
      <c r="AI75" s="30" t="s">
        <v>1267</v>
      </c>
      <c r="AJ75" s="30" t="s">
        <v>2139</v>
      </c>
      <c r="AK75" s="30" t="s">
        <v>1267</v>
      </c>
      <c r="AL75" s="30" t="s">
        <v>1267</v>
      </c>
      <c r="AM75" s="30" t="s">
        <v>1275</v>
      </c>
      <c r="AN75" s="30" t="s">
        <v>1275</v>
      </c>
      <c r="AO75" s="30" t="s">
        <v>1267</v>
      </c>
      <c r="AP75" s="30" t="s">
        <v>1267</v>
      </c>
      <c r="AQ75" s="30" t="s">
        <v>1267</v>
      </c>
      <c r="AR75" s="30" t="s">
        <v>1267</v>
      </c>
      <c r="AS75" s="30" t="s">
        <v>1267</v>
      </c>
      <c r="AT75" s="30" t="s">
        <v>1267</v>
      </c>
      <c r="AU75" s="30" t="s">
        <v>1267</v>
      </c>
      <c r="AV75" s="30" t="s">
        <v>1267</v>
      </c>
      <c r="AW75" s="30" t="s">
        <v>1267</v>
      </c>
      <c r="AX75" s="30" t="s">
        <v>1267</v>
      </c>
      <c r="AY75" s="30" t="s">
        <v>2008</v>
      </c>
      <c r="AZ75" s="30" t="s">
        <v>1267</v>
      </c>
      <c r="BA75" s="30" t="s">
        <v>1267</v>
      </c>
      <c r="BB75" s="30" t="s">
        <v>1267</v>
      </c>
      <c r="BC75" s="30" t="s">
        <v>1267</v>
      </c>
      <c r="BD75" s="30" t="s">
        <v>1267</v>
      </c>
      <c r="BE75" s="30" t="s">
        <v>1267</v>
      </c>
      <c r="BF75" s="30" t="s">
        <v>1267</v>
      </c>
      <c r="BG75" s="30" t="s">
        <v>1267</v>
      </c>
      <c r="BH75" s="30" t="s">
        <v>1267</v>
      </c>
      <c r="BI75" s="30" t="s">
        <v>1267</v>
      </c>
      <c r="BJ75" s="30" t="s">
        <v>1267</v>
      </c>
      <c r="BK75" s="30" t="s">
        <v>1267</v>
      </c>
      <c r="BL75" s="30" t="s">
        <v>1267</v>
      </c>
      <c r="BM75" s="30" t="s">
        <v>1267</v>
      </c>
      <c r="BN75" s="30" t="s">
        <v>1346</v>
      </c>
      <c r="BO75" s="30" t="s">
        <v>1267</v>
      </c>
      <c r="BP75" s="30" t="s">
        <v>1267</v>
      </c>
      <c r="BQ75" s="30" t="s">
        <v>1275</v>
      </c>
      <c r="BR75" s="30" t="s">
        <v>1275</v>
      </c>
      <c r="BS75" s="30" t="s">
        <v>1267</v>
      </c>
      <c r="BT75" s="30" t="s">
        <v>1267</v>
      </c>
      <c r="BU75" s="30" t="s">
        <v>1267</v>
      </c>
      <c r="BV75" s="30" t="s">
        <v>1267</v>
      </c>
      <c r="BW75" s="30" t="s">
        <v>1267</v>
      </c>
      <c r="BX75" s="30" t="s">
        <v>1267</v>
      </c>
      <c r="BY75" s="30" t="s">
        <v>1267</v>
      </c>
      <c r="BZ75" s="30" t="s">
        <v>1267</v>
      </c>
      <c r="CA75" s="30" t="s">
        <v>1267</v>
      </c>
      <c r="CB75" s="30" t="s">
        <v>1267</v>
      </c>
      <c r="CC75" s="39" t="s">
        <v>63</v>
      </c>
    </row>
    <row r="76" spans="1:81" ht="25.5">
      <c r="A76">
        <v>73</v>
      </c>
      <c r="B76" s="35" t="s">
        <v>2233</v>
      </c>
      <c r="C76" s="20" t="s">
        <v>2007</v>
      </c>
      <c r="D76" s="20" t="s">
        <v>24</v>
      </c>
      <c r="E76" s="20" t="s">
        <v>1296</v>
      </c>
      <c r="F76" s="20" t="s">
        <v>144</v>
      </c>
      <c r="G76" s="30" t="s">
        <v>1275</v>
      </c>
      <c r="H76" s="30" t="s">
        <v>1275</v>
      </c>
      <c r="I76" s="30" t="s">
        <v>1275</v>
      </c>
      <c r="J76" s="30" t="s">
        <v>1275</v>
      </c>
      <c r="K76" s="30" t="s">
        <v>1275</v>
      </c>
      <c r="L76" s="30" t="s">
        <v>1267</v>
      </c>
      <c r="M76" s="30" t="s">
        <v>1275</v>
      </c>
      <c r="N76" s="30" t="s">
        <v>1267</v>
      </c>
      <c r="O76" s="30" t="s">
        <v>1267</v>
      </c>
      <c r="P76" s="30" t="s">
        <v>1275</v>
      </c>
      <c r="Q76" s="30" t="s">
        <v>1275</v>
      </c>
      <c r="R76" s="30" t="s">
        <v>1275</v>
      </c>
      <c r="S76" s="30" t="s">
        <v>1275</v>
      </c>
      <c r="T76" s="30" t="s">
        <v>1275</v>
      </c>
      <c r="U76" s="30" t="s">
        <v>1297</v>
      </c>
      <c r="V76" s="30" t="s">
        <v>1275</v>
      </c>
      <c r="W76" s="30" t="s">
        <v>1275</v>
      </c>
      <c r="X76" s="30" t="s">
        <v>1275</v>
      </c>
      <c r="Y76" s="30" t="s">
        <v>1275</v>
      </c>
      <c r="Z76" s="30" t="s">
        <v>1275</v>
      </c>
      <c r="AA76" s="30" t="s">
        <v>1275</v>
      </c>
      <c r="AB76" s="30" t="s">
        <v>1275</v>
      </c>
      <c r="AC76" s="30" t="s">
        <v>1267</v>
      </c>
      <c r="AD76" s="30" t="s">
        <v>1275</v>
      </c>
      <c r="AE76" s="30" t="s">
        <v>1275</v>
      </c>
      <c r="AF76" s="30" t="s">
        <v>1275</v>
      </c>
      <c r="AG76" s="30" t="s">
        <v>1275</v>
      </c>
      <c r="AH76" s="30" t="s">
        <v>1275</v>
      </c>
      <c r="AI76" s="30" t="s">
        <v>1275</v>
      </c>
      <c r="AJ76" s="30" t="s">
        <v>2139</v>
      </c>
      <c r="AK76" s="30" t="s">
        <v>1275</v>
      </c>
      <c r="AL76" s="30" t="s">
        <v>1275</v>
      </c>
      <c r="AM76" s="30" t="s">
        <v>1275</v>
      </c>
      <c r="AN76" s="30" t="s">
        <v>1275</v>
      </c>
      <c r="AO76" s="30" t="s">
        <v>1275</v>
      </c>
      <c r="AP76" s="30" t="s">
        <v>1275</v>
      </c>
      <c r="AQ76" s="30" t="s">
        <v>1275</v>
      </c>
      <c r="AR76" s="30" t="s">
        <v>1275</v>
      </c>
      <c r="AS76" s="30" t="s">
        <v>1275</v>
      </c>
      <c r="AT76" s="30" t="s">
        <v>1275</v>
      </c>
      <c r="AU76" s="30" t="s">
        <v>1275</v>
      </c>
      <c r="AV76" s="30" t="s">
        <v>1275</v>
      </c>
      <c r="AW76" s="30" t="s">
        <v>1275</v>
      </c>
      <c r="AX76" s="30" t="s">
        <v>1275</v>
      </c>
      <c r="AY76" s="30" t="s">
        <v>2008</v>
      </c>
      <c r="AZ76" s="30" t="s">
        <v>1275</v>
      </c>
      <c r="BA76" s="30" t="s">
        <v>1275</v>
      </c>
      <c r="BB76" s="30" t="s">
        <v>1275</v>
      </c>
      <c r="BC76" s="30" t="s">
        <v>1275</v>
      </c>
      <c r="BD76" s="30" t="s">
        <v>1275</v>
      </c>
      <c r="BE76" s="30" t="s">
        <v>1275</v>
      </c>
      <c r="BF76" s="30" t="s">
        <v>1275</v>
      </c>
      <c r="BG76" s="30" t="s">
        <v>1267</v>
      </c>
      <c r="BH76" s="30" t="s">
        <v>1275</v>
      </c>
      <c r="BI76" s="30" t="s">
        <v>1275</v>
      </c>
      <c r="BJ76" s="30" t="s">
        <v>1275</v>
      </c>
      <c r="BK76" s="30" t="s">
        <v>1275</v>
      </c>
      <c r="BL76" s="30" t="s">
        <v>1275</v>
      </c>
      <c r="BM76" s="30" t="s">
        <v>1275</v>
      </c>
      <c r="BN76" s="30" t="s">
        <v>1346</v>
      </c>
      <c r="BO76" s="30" t="s">
        <v>1275</v>
      </c>
      <c r="BP76" s="30" t="s">
        <v>1275</v>
      </c>
      <c r="BQ76" s="30" t="s">
        <v>1275</v>
      </c>
      <c r="BR76" s="30" t="s">
        <v>1275</v>
      </c>
      <c r="BS76" s="30" t="s">
        <v>1275</v>
      </c>
      <c r="BT76" s="30" t="s">
        <v>1275</v>
      </c>
      <c r="BU76" s="30" t="s">
        <v>1275</v>
      </c>
      <c r="BV76" s="30" t="s">
        <v>1275</v>
      </c>
      <c r="BW76" s="30" t="s">
        <v>1275</v>
      </c>
      <c r="BX76" s="30" t="s">
        <v>1275</v>
      </c>
      <c r="BY76" s="30" t="s">
        <v>1275</v>
      </c>
      <c r="BZ76" s="30" t="s">
        <v>1275</v>
      </c>
      <c r="CA76" s="30" t="s">
        <v>1275</v>
      </c>
      <c r="CB76" s="30" t="s">
        <v>1275</v>
      </c>
      <c r="CC76" s="39" t="s">
        <v>63</v>
      </c>
    </row>
    <row r="77" spans="1:81" ht="25.5">
      <c r="A77">
        <v>74</v>
      </c>
      <c r="B77" s="35" t="s">
        <v>2234</v>
      </c>
      <c r="C77" s="20" t="s">
        <v>2007</v>
      </c>
      <c r="D77" s="20" t="s">
        <v>24</v>
      </c>
      <c r="E77" s="20" t="s">
        <v>1296</v>
      </c>
      <c r="F77" s="20" t="s">
        <v>144</v>
      </c>
      <c r="G77" s="30" t="s">
        <v>1275</v>
      </c>
      <c r="H77" s="30" t="s">
        <v>1275</v>
      </c>
      <c r="I77" s="30" t="s">
        <v>1275</v>
      </c>
      <c r="J77" s="30" t="s">
        <v>1275</v>
      </c>
      <c r="K77" s="30" t="s">
        <v>1267</v>
      </c>
      <c r="L77" s="30" t="s">
        <v>1267</v>
      </c>
      <c r="M77" s="30" t="s">
        <v>1267</v>
      </c>
      <c r="N77" s="30" t="s">
        <v>1282</v>
      </c>
      <c r="O77" s="30" t="s">
        <v>1267</v>
      </c>
      <c r="P77" s="30" t="s">
        <v>1275</v>
      </c>
      <c r="Q77" s="30" t="s">
        <v>1267</v>
      </c>
      <c r="R77" s="30" t="s">
        <v>1275</v>
      </c>
      <c r="S77" s="30" t="s">
        <v>1275</v>
      </c>
      <c r="T77" s="30" t="s">
        <v>1275</v>
      </c>
      <c r="U77" s="30" t="s">
        <v>1297</v>
      </c>
      <c r="V77" s="30" t="s">
        <v>1275</v>
      </c>
      <c r="W77" s="30" t="s">
        <v>1275</v>
      </c>
      <c r="X77" s="30" t="s">
        <v>1275</v>
      </c>
      <c r="Y77" s="30" t="s">
        <v>1275</v>
      </c>
      <c r="Z77" s="30" t="s">
        <v>1267</v>
      </c>
      <c r="AA77" s="30" t="s">
        <v>1267</v>
      </c>
      <c r="AB77" s="30" t="s">
        <v>1267</v>
      </c>
      <c r="AC77" s="30" t="s">
        <v>1267</v>
      </c>
      <c r="AD77" s="30" t="s">
        <v>1275</v>
      </c>
      <c r="AE77" s="30" t="s">
        <v>1275</v>
      </c>
      <c r="AF77" s="30" t="s">
        <v>1267</v>
      </c>
      <c r="AG77" s="30" t="s">
        <v>1275</v>
      </c>
      <c r="AH77" s="30" t="s">
        <v>1275</v>
      </c>
      <c r="AI77" s="30" t="s">
        <v>1275</v>
      </c>
      <c r="AJ77" s="30" t="s">
        <v>2139</v>
      </c>
      <c r="AK77" s="30" t="s">
        <v>1275</v>
      </c>
      <c r="AL77" s="30" t="s">
        <v>1275</v>
      </c>
      <c r="AM77" s="30" t="s">
        <v>1275</v>
      </c>
      <c r="AN77" s="30" t="s">
        <v>1275</v>
      </c>
      <c r="AO77" s="30" t="s">
        <v>1267</v>
      </c>
      <c r="AP77" s="30" t="s">
        <v>1275</v>
      </c>
      <c r="AQ77" s="30" t="s">
        <v>1275</v>
      </c>
      <c r="AR77" s="30" t="s">
        <v>1267</v>
      </c>
      <c r="AS77" s="30" t="s">
        <v>1275</v>
      </c>
      <c r="AT77" s="30" t="s">
        <v>1275</v>
      </c>
      <c r="AU77" s="30" t="s">
        <v>1275</v>
      </c>
      <c r="AV77" s="30" t="s">
        <v>1275</v>
      </c>
      <c r="AW77" s="30" t="s">
        <v>1275</v>
      </c>
      <c r="AX77" s="30" t="s">
        <v>1275</v>
      </c>
      <c r="AY77" s="30" t="s">
        <v>2008</v>
      </c>
      <c r="AZ77" s="30" t="s">
        <v>1275</v>
      </c>
      <c r="BA77" s="30" t="s">
        <v>1275</v>
      </c>
      <c r="BB77" s="30" t="s">
        <v>1275</v>
      </c>
      <c r="BC77" s="30" t="s">
        <v>1275</v>
      </c>
      <c r="BD77" s="30" t="s">
        <v>1267</v>
      </c>
      <c r="BE77" s="30" t="s">
        <v>1267</v>
      </c>
      <c r="BF77" s="30" t="s">
        <v>1267</v>
      </c>
      <c r="BG77" s="30" t="s">
        <v>1267</v>
      </c>
      <c r="BH77" s="30" t="s">
        <v>1275</v>
      </c>
      <c r="BI77" s="30" t="s">
        <v>1275</v>
      </c>
      <c r="BJ77" s="30" t="s">
        <v>1267</v>
      </c>
      <c r="BK77" s="30" t="s">
        <v>1275</v>
      </c>
      <c r="BL77" s="30" t="s">
        <v>1275</v>
      </c>
      <c r="BM77" s="30" t="s">
        <v>1275</v>
      </c>
      <c r="BN77" s="30" t="s">
        <v>1346</v>
      </c>
      <c r="BO77" s="30" t="s">
        <v>1275</v>
      </c>
      <c r="BP77" s="30" t="s">
        <v>1275</v>
      </c>
      <c r="BQ77" s="30" t="s">
        <v>1275</v>
      </c>
      <c r="BR77" s="30" t="s">
        <v>1275</v>
      </c>
      <c r="BS77" s="30" t="s">
        <v>1267</v>
      </c>
      <c r="BT77" s="30" t="s">
        <v>1275</v>
      </c>
      <c r="BU77" s="30" t="s">
        <v>1275</v>
      </c>
      <c r="BV77" s="30" t="s">
        <v>1267</v>
      </c>
      <c r="BW77" s="30" t="s">
        <v>1275</v>
      </c>
      <c r="BX77" s="30" t="s">
        <v>1275</v>
      </c>
      <c r="BY77" s="30" t="s">
        <v>1275</v>
      </c>
      <c r="BZ77" s="30" t="s">
        <v>1275</v>
      </c>
      <c r="CA77" s="30" t="s">
        <v>1275</v>
      </c>
      <c r="CB77" s="30" t="s">
        <v>1275</v>
      </c>
      <c r="CC77" s="39" t="s">
        <v>1290</v>
      </c>
    </row>
    <row r="78" spans="1:81" ht="51">
      <c r="A78">
        <v>75</v>
      </c>
      <c r="B78" s="35" t="s">
        <v>2235</v>
      </c>
      <c r="C78" s="20" t="s">
        <v>2007</v>
      </c>
      <c r="D78" s="20" t="s">
        <v>24</v>
      </c>
      <c r="E78" s="20" t="s">
        <v>1296</v>
      </c>
      <c r="F78" s="20" t="s">
        <v>144</v>
      </c>
      <c r="G78" s="30" t="s">
        <v>1275</v>
      </c>
      <c r="H78" s="30" t="s">
        <v>1275</v>
      </c>
      <c r="I78" s="30" t="s">
        <v>1275</v>
      </c>
      <c r="J78" s="30" t="s">
        <v>1275</v>
      </c>
      <c r="K78" s="30" t="s">
        <v>1267</v>
      </c>
      <c r="L78" s="30" t="s">
        <v>1267</v>
      </c>
      <c r="M78" s="30" t="s">
        <v>1267</v>
      </c>
      <c r="N78" s="30" t="s">
        <v>1282</v>
      </c>
      <c r="O78" s="30" t="s">
        <v>1267</v>
      </c>
      <c r="P78" s="30" t="s">
        <v>1275</v>
      </c>
      <c r="Q78" s="30" t="s">
        <v>1267</v>
      </c>
      <c r="R78" s="30" t="s">
        <v>1275</v>
      </c>
      <c r="S78" s="30" t="s">
        <v>1275</v>
      </c>
      <c r="T78" s="30" t="s">
        <v>1275</v>
      </c>
      <c r="U78" s="30" t="s">
        <v>1297</v>
      </c>
      <c r="V78" s="30" t="s">
        <v>1275</v>
      </c>
      <c r="W78" s="30" t="s">
        <v>1275</v>
      </c>
      <c r="X78" s="30" t="s">
        <v>1275</v>
      </c>
      <c r="Y78" s="30" t="s">
        <v>1275</v>
      </c>
      <c r="Z78" s="30" t="s">
        <v>1267</v>
      </c>
      <c r="AA78" s="30" t="s">
        <v>1267</v>
      </c>
      <c r="AB78" s="30" t="s">
        <v>1267</v>
      </c>
      <c r="AC78" s="30" t="s">
        <v>1267</v>
      </c>
      <c r="AD78" s="30" t="s">
        <v>1275</v>
      </c>
      <c r="AE78" s="30" t="s">
        <v>1275</v>
      </c>
      <c r="AF78" s="30" t="s">
        <v>1267</v>
      </c>
      <c r="AG78" s="30" t="s">
        <v>1275</v>
      </c>
      <c r="AH78" s="30" t="s">
        <v>1275</v>
      </c>
      <c r="AI78" s="30" t="s">
        <v>1275</v>
      </c>
      <c r="AJ78" s="30" t="s">
        <v>2139</v>
      </c>
      <c r="AK78" s="30" t="s">
        <v>1275</v>
      </c>
      <c r="AL78" s="30" t="s">
        <v>1275</v>
      </c>
      <c r="AM78" s="30" t="s">
        <v>1275</v>
      </c>
      <c r="AN78" s="30" t="s">
        <v>1275</v>
      </c>
      <c r="AO78" s="30" t="s">
        <v>1267</v>
      </c>
      <c r="AP78" s="30" t="s">
        <v>1275</v>
      </c>
      <c r="AQ78" s="30" t="s">
        <v>1275</v>
      </c>
      <c r="AR78" s="30" t="s">
        <v>1267</v>
      </c>
      <c r="AS78" s="30" t="s">
        <v>1275</v>
      </c>
      <c r="AT78" s="30" t="s">
        <v>1275</v>
      </c>
      <c r="AU78" s="30" t="s">
        <v>1275</v>
      </c>
      <c r="AV78" s="30" t="s">
        <v>1275</v>
      </c>
      <c r="AW78" s="30" t="s">
        <v>1275</v>
      </c>
      <c r="AX78" s="30" t="s">
        <v>1275</v>
      </c>
      <c r="AY78" s="30" t="s">
        <v>2008</v>
      </c>
      <c r="AZ78" s="30" t="s">
        <v>1275</v>
      </c>
      <c r="BA78" s="30" t="s">
        <v>1275</v>
      </c>
      <c r="BB78" s="30" t="s">
        <v>1275</v>
      </c>
      <c r="BC78" s="30" t="s">
        <v>1275</v>
      </c>
      <c r="BD78" s="30" t="s">
        <v>1267</v>
      </c>
      <c r="BE78" s="30" t="s">
        <v>1267</v>
      </c>
      <c r="BF78" s="30" t="s">
        <v>1267</v>
      </c>
      <c r="BG78" s="30" t="s">
        <v>1267</v>
      </c>
      <c r="BH78" s="30" t="s">
        <v>1275</v>
      </c>
      <c r="BI78" s="30" t="s">
        <v>1275</v>
      </c>
      <c r="BJ78" s="30" t="s">
        <v>1267</v>
      </c>
      <c r="BK78" s="30" t="s">
        <v>1275</v>
      </c>
      <c r="BL78" s="30" t="s">
        <v>1275</v>
      </c>
      <c r="BM78" s="30" t="s">
        <v>1275</v>
      </c>
      <c r="BN78" s="30" t="s">
        <v>1346</v>
      </c>
      <c r="BO78" s="30" t="s">
        <v>1275</v>
      </c>
      <c r="BP78" s="30" t="s">
        <v>1275</v>
      </c>
      <c r="BQ78" s="30" t="s">
        <v>1275</v>
      </c>
      <c r="BR78" s="30" t="s">
        <v>1275</v>
      </c>
      <c r="BS78" s="30" t="s">
        <v>1267</v>
      </c>
      <c r="BT78" s="30" t="s">
        <v>1275</v>
      </c>
      <c r="BU78" s="30" t="s">
        <v>1275</v>
      </c>
      <c r="BV78" s="30" t="s">
        <v>1267</v>
      </c>
      <c r="BW78" s="30" t="s">
        <v>1275</v>
      </c>
      <c r="BX78" s="30" t="s">
        <v>1275</v>
      </c>
      <c r="BY78" s="30" t="s">
        <v>1275</v>
      </c>
      <c r="BZ78" s="30" t="s">
        <v>1275</v>
      </c>
      <c r="CA78" s="30" t="s">
        <v>1275</v>
      </c>
      <c r="CB78" s="30" t="s">
        <v>1275</v>
      </c>
      <c r="CC78" s="39" t="s">
        <v>2236</v>
      </c>
    </row>
    <row r="79" spans="1:81" ht="344.25">
      <c r="A79">
        <v>76</v>
      </c>
      <c r="B79" s="35" t="s">
        <v>2237</v>
      </c>
      <c r="C79" s="20" t="s">
        <v>2007</v>
      </c>
      <c r="D79" s="20" t="s">
        <v>24</v>
      </c>
      <c r="E79" s="20" t="s">
        <v>1296</v>
      </c>
      <c r="F79" s="20" t="s">
        <v>144</v>
      </c>
      <c r="G79" s="30" t="s">
        <v>1267</v>
      </c>
      <c r="H79" s="30" t="s">
        <v>1267</v>
      </c>
      <c r="I79" s="30" t="s">
        <v>1267</v>
      </c>
      <c r="J79" s="30" t="s">
        <v>1267</v>
      </c>
      <c r="K79" s="30" t="s">
        <v>1267</v>
      </c>
      <c r="L79" s="30" t="s">
        <v>1267</v>
      </c>
      <c r="M79" s="30" t="s">
        <v>1267</v>
      </c>
      <c r="N79" s="30" t="s">
        <v>1267</v>
      </c>
      <c r="O79" s="30" t="s">
        <v>1267</v>
      </c>
      <c r="P79" s="30" t="s">
        <v>1267</v>
      </c>
      <c r="Q79" s="30" t="s">
        <v>1267</v>
      </c>
      <c r="R79" s="30" t="s">
        <v>1267</v>
      </c>
      <c r="S79" s="30" t="s">
        <v>1267</v>
      </c>
      <c r="T79" s="30" t="s">
        <v>1267</v>
      </c>
      <c r="U79" s="30" t="s">
        <v>1297</v>
      </c>
      <c r="V79" s="30" t="s">
        <v>1267</v>
      </c>
      <c r="W79" s="30" t="s">
        <v>1267</v>
      </c>
      <c r="X79" s="30" t="s">
        <v>1267</v>
      </c>
      <c r="Y79" s="30" t="s">
        <v>1267</v>
      </c>
      <c r="Z79" s="30" t="s">
        <v>1267</v>
      </c>
      <c r="AA79" s="30" t="s">
        <v>1267</v>
      </c>
      <c r="AB79" s="30" t="s">
        <v>1267</v>
      </c>
      <c r="AC79" s="30" t="s">
        <v>1267</v>
      </c>
      <c r="AD79" s="30" t="s">
        <v>1267</v>
      </c>
      <c r="AE79" s="30" t="s">
        <v>1267</v>
      </c>
      <c r="AF79" s="30" t="s">
        <v>1267</v>
      </c>
      <c r="AG79" s="30" t="s">
        <v>1267</v>
      </c>
      <c r="AH79" s="30" t="s">
        <v>1267</v>
      </c>
      <c r="AI79" s="30" t="s">
        <v>1267</v>
      </c>
      <c r="AJ79" s="30" t="s">
        <v>2139</v>
      </c>
      <c r="AK79" s="30" t="s">
        <v>1267</v>
      </c>
      <c r="AL79" s="30" t="s">
        <v>1267</v>
      </c>
      <c r="AM79" s="30" t="s">
        <v>1267</v>
      </c>
      <c r="AN79" s="30" t="s">
        <v>1267</v>
      </c>
      <c r="AO79" s="30" t="s">
        <v>1267</v>
      </c>
      <c r="AP79" s="30" t="s">
        <v>1267</v>
      </c>
      <c r="AQ79" s="30" t="s">
        <v>1267</v>
      </c>
      <c r="AR79" s="30" t="s">
        <v>1267</v>
      </c>
      <c r="AS79" s="30" t="s">
        <v>1267</v>
      </c>
      <c r="AT79" s="30" t="s">
        <v>1267</v>
      </c>
      <c r="AU79" s="30" t="s">
        <v>1267</v>
      </c>
      <c r="AV79" s="30" t="s">
        <v>1267</v>
      </c>
      <c r="AW79" s="30" t="s">
        <v>1267</v>
      </c>
      <c r="AX79" s="30" t="s">
        <v>1267</v>
      </c>
      <c r="AY79" s="30" t="s">
        <v>2008</v>
      </c>
      <c r="AZ79" s="30" t="s">
        <v>1267</v>
      </c>
      <c r="BA79" s="30" t="s">
        <v>1267</v>
      </c>
      <c r="BB79" s="30" t="s">
        <v>1267</v>
      </c>
      <c r="BC79" s="30" t="s">
        <v>1267</v>
      </c>
      <c r="BD79" s="30" t="s">
        <v>1267</v>
      </c>
      <c r="BE79" s="30" t="s">
        <v>1267</v>
      </c>
      <c r="BF79" s="30" t="s">
        <v>1267</v>
      </c>
      <c r="BG79" s="30" t="s">
        <v>1267</v>
      </c>
      <c r="BH79" s="30" t="s">
        <v>1267</v>
      </c>
      <c r="BI79" s="30" t="s">
        <v>1267</v>
      </c>
      <c r="BJ79" s="30" t="s">
        <v>1267</v>
      </c>
      <c r="BK79" s="30" t="s">
        <v>1267</v>
      </c>
      <c r="BL79" s="30" t="s">
        <v>1267</v>
      </c>
      <c r="BM79" s="30" t="s">
        <v>1267</v>
      </c>
      <c r="BN79" s="30" t="s">
        <v>1346</v>
      </c>
      <c r="BO79" s="30" t="s">
        <v>1267</v>
      </c>
      <c r="BP79" s="30" t="s">
        <v>1267</v>
      </c>
      <c r="BQ79" s="30" t="s">
        <v>1267</v>
      </c>
      <c r="BR79" s="30" t="s">
        <v>1267</v>
      </c>
      <c r="BS79" s="30" t="s">
        <v>1267</v>
      </c>
      <c r="BT79" s="30" t="s">
        <v>1267</v>
      </c>
      <c r="BU79" s="30" t="s">
        <v>1267</v>
      </c>
      <c r="BV79" s="30" t="s">
        <v>1267</v>
      </c>
      <c r="BW79" s="30" t="s">
        <v>1267</v>
      </c>
      <c r="BX79" s="30" t="s">
        <v>1267</v>
      </c>
      <c r="BY79" s="30" t="s">
        <v>1267</v>
      </c>
      <c r="BZ79" s="30" t="s">
        <v>1267</v>
      </c>
      <c r="CA79" s="30" t="s">
        <v>1267</v>
      </c>
      <c r="CB79" s="30" t="s">
        <v>1267</v>
      </c>
      <c r="CC79" s="39" t="s">
        <v>2238</v>
      </c>
    </row>
    <row r="80" spans="1:81" ht="25.5">
      <c r="A80">
        <v>77</v>
      </c>
      <c r="B80" s="35" t="s">
        <v>2239</v>
      </c>
      <c r="C80" s="20" t="s">
        <v>2007</v>
      </c>
      <c r="D80" s="20" t="s">
        <v>24</v>
      </c>
      <c r="E80" s="20" t="s">
        <v>1296</v>
      </c>
      <c r="F80" s="20" t="s">
        <v>144</v>
      </c>
      <c r="G80" s="30" t="s">
        <v>1267</v>
      </c>
      <c r="H80" s="30" t="s">
        <v>1275</v>
      </c>
      <c r="I80" s="30" t="s">
        <v>1275</v>
      </c>
      <c r="J80" s="30" t="s">
        <v>1275</v>
      </c>
      <c r="K80" s="30" t="s">
        <v>1267</v>
      </c>
      <c r="L80" s="30" t="s">
        <v>1275</v>
      </c>
      <c r="M80" s="30" t="s">
        <v>1267</v>
      </c>
      <c r="N80" s="30" t="s">
        <v>1275</v>
      </c>
      <c r="O80" s="30" t="s">
        <v>1275</v>
      </c>
      <c r="P80" s="30" t="s">
        <v>1275</v>
      </c>
      <c r="Q80" s="30" t="s">
        <v>1267</v>
      </c>
      <c r="R80" s="30" t="s">
        <v>1275</v>
      </c>
      <c r="S80" s="30" t="s">
        <v>1275</v>
      </c>
      <c r="T80" s="30" t="s">
        <v>1275</v>
      </c>
      <c r="U80" s="30" t="s">
        <v>1297</v>
      </c>
      <c r="V80" s="30" t="s">
        <v>1275</v>
      </c>
      <c r="W80" s="30" t="s">
        <v>1275</v>
      </c>
      <c r="X80" s="30" t="s">
        <v>1275</v>
      </c>
      <c r="Y80" s="30" t="s">
        <v>1275</v>
      </c>
      <c r="Z80" s="30" t="s">
        <v>1275</v>
      </c>
      <c r="AA80" s="30" t="s">
        <v>1275</v>
      </c>
      <c r="AB80" s="30" t="s">
        <v>1267</v>
      </c>
      <c r="AC80" s="30" t="s">
        <v>1267</v>
      </c>
      <c r="AD80" s="30" t="s">
        <v>1275</v>
      </c>
      <c r="AE80" s="30" t="s">
        <v>1275</v>
      </c>
      <c r="AF80" s="30" t="s">
        <v>1275</v>
      </c>
      <c r="AG80" s="30" t="s">
        <v>1275</v>
      </c>
      <c r="AH80" s="30" t="s">
        <v>1275</v>
      </c>
      <c r="AI80" s="30" t="s">
        <v>1275</v>
      </c>
      <c r="AJ80" s="30" t="s">
        <v>2139</v>
      </c>
      <c r="AK80" s="30" t="s">
        <v>1275</v>
      </c>
      <c r="AL80" s="30" t="s">
        <v>1275</v>
      </c>
      <c r="AM80" s="30" t="s">
        <v>1275</v>
      </c>
      <c r="AN80" s="30" t="s">
        <v>1275</v>
      </c>
      <c r="AO80" s="30" t="s">
        <v>1275</v>
      </c>
      <c r="AP80" s="30" t="s">
        <v>1275</v>
      </c>
      <c r="AQ80" s="30" t="s">
        <v>1275</v>
      </c>
      <c r="AR80" s="30" t="s">
        <v>1275</v>
      </c>
      <c r="AS80" s="30" t="s">
        <v>1275</v>
      </c>
      <c r="AT80" s="30" t="s">
        <v>1275</v>
      </c>
      <c r="AU80" s="30" t="s">
        <v>1275</v>
      </c>
      <c r="AV80" s="30" t="s">
        <v>1275</v>
      </c>
      <c r="AW80" s="30" t="s">
        <v>1275</v>
      </c>
      <c r="AX80" s="30" t="s">
        <v>1275</v>
      </c>
      <c r="AY80" s="30" t="s">
        <v>2008</v>
      </c>
      <c r="AZ80" s="30" t="s">
        <v>1275</v>
      </c>
      <c r="BA80" s="30" t="s">
        <v>1275</v>
      </c>
      <c r="BB80" s="30" t="s">
        <v>1275</v>
      </c>
      <c r="BC80" s="30" t="s">
        <v>1275</v>
      </c>
      <c r="BD80" s="30" t="s">
        <v>1275</v>
      </c>
      <c r="BE80" s="30" t="s">
        <v>1275</v>
      </c>
      <c r="BF80" s="30" t="s">
        <v>1267</v>
      </c>
      <c r="BG80" s="30" t="s">
        <v>1267</v>
      </c>
      <c r="BH80" s="30" t="s">
        <v>1275</v>
      </c>
      <c r="BI80" s="30" t="s">
        <v>1275</v>
      </c>
      <c r="BJ80" s="30" t="s">
        <v>1275</v>
      </c>
      <c r="BK80" s="30" t="s">
        <v>1275</v>
      </c>
      <c r="BL80" s="30" t="s">
        <v>1275</v>
      </c>
      <c r="BM80" s="30" t="s">
        <v>1275</v>
      </c>
      <c r="BN80" s="30" t="s">
        <v>1346</v>
      </c>
      <c r="BO80" s="30" t="s">
        <v>1275</v>
      </c>
      <c r="BP80" s="30" t="s">
        <v>1275</v>
      </c>
      <c r="BQ80" s="30" t="s">
        <v>1275</v>
      </c>
      <c r="BR80" s="30" t="s">
        <v>1275</v>
      </c>
      <c r="BS80" s="30" t="s">
        <v>1275</v>
      </c>
      <c r="BT80" s="30" t="s">
        <v>1275</v>
      </c>
      <c r="BU80" s="30" t="s">
        <v>1275</v>
      </c>
      <c r="BV80" s="30" t="s">
        <v>1275</v>
      </c>
      <c r="BW80" s="30" t="s">
        <v>1275</v>
      </c>
      <c r="BX80" s="30" t="s">
        <v>1275</v>
      </c>
      <c r="BY80" s="30" t="s">
        <v>1275</v>
      </c>
      <c r="BZ80" s="30" t="s">
        <v>1275</v>
      </c>
      <c r="CA80" s="30" t="s">
        <v>1275</v>
      </c>
      <c r="CB80" s="30" t="s">
        <v>1275</v>
      </c>
      <c r="CC80" s="39" t="s">
        <v>1643</v>
      </c>
    </row>
    <row r="81" spans="1:81" ht="293.25">
      <c r="A81">
        <v>78</v>
      </c>
      <c r="B81" s="35" t="s">
        <v>2240</v>
      </c>
      <c r="C81" s="20" t="s">
        <v>2007</v>
      </c>
      <c r="D81" s="20" t="s">
        <v>24</v>
      </c>
      <c r="E81" s="20" t="s">
        <v>1296</v>
      </c>
      <c r="F81" s="20" t="s">
        <v>144</v>
      </c>
      <c r="G81" s="30" t="s">
        <v>1275</v>
      </c>
      <c r="H81" s="30" t="s">
        <v>1275</v>
      </c>
      <c r="I81" s="30" t="s">
        <v>1275</v>
      </c>
      <c r="J81" s="30" t="s">
        <v>1275</v>
      </c>
      <c r="K81" s="30" t="s">
        <v>1275</v>
      </c>
      <c r="L81" s="30" t="s">
        <v>1275</v>
      </c>
      <c r="M81" s="30" t="s">
        <v>1275</v>
      </c>
      <c r="N81" s="30" t="s">
        <v>1275</v>
      </c>
      <c r="O81" s="30" t="s">
        <v>1275</v>
      </c>
      <c r="P81" s="30" t="s">
        <v>1275</v>
      </c>
      <c r="Q81" s="30" t="s">
        <v>1275</v>
      </c>
      <c r="R81" s="30" t="s">
        <v>1275</v>
      </c>
      <c r="S81" s="30" t="s">
        <v>1275</v>
      </c>
      <c r="T81" s="30" t="s">
        <v>1275</v>
      </c>
      <c r="U81" s="30" t="s">
        <v>1297</v>
      </c>
      <c r="V81" s="30" t="s">
        <v>1275</v>
      </c>
      <c r="W81" s="30" t="s">
        <v>1275</v>
      </c>
      <c r="X81" s="30" t="s">
        <v>1275</v>
      </c>
      <c r="Y81" s="30" t="s">
        <v>1275</v>
      </c>
      <c r="Z81" s="30" t="s">
        <v>1275</v>
      </c>
      <c r="AA81" s="30" t="s">
        <v>1275</v>
      </c>
      <c r="AB81" s="30" t="s">
        <v>1275</v>
      </c>
      <c r="AC81" s="30" t="s">
        <v>1275</v>
      </c>
      <c r="AD81" s="30" t="s">
        <v>1275</v>
      </c>
      <c r="AE81" s="30" t="s">
        <v>1275</v>
      </c>
      <c r="AF81" s="30" t="s">
        <v>1275</v>
      </c>
      <c r="AG81" s="30" t="s">
        <v>1275</v>
      </c>
      <c r="AH81" s="30" t="s">
        <v>1275</v>
      </c>
      <c r="AI81" s="30" t="s">
        <v>1275</v>
      </c>
      <c r="AJ81" s="30" t="s">
        <v>2139</v>
      </c>
      <c r="AK81" s="30" t="s">
        <v>1275</v>
      </c>
      <c r="AL81" s="30" t="s">
        <v>1275</v>
      </c>
      <c r="AM81" s="30" t="s">
        <v>1275</v>
      </c>
      <c r="AN81" s="30" t="s">
        <v>1275</v>
      </c>
      <c r="AO81" s="30" t="s">
        <v>1275</v>
      </c>
      <c r="AP81" s="30" t="s">
        <v>1275</v>
      </c>
      <c r="AQ81" s="30" t="s">
        <v>1275</v>
      </c>
      <c r="AR81" s="30" t="s">
        <v>1275</v>
      </c>
      <c r="AS81" s="30" t="s">
        <v>1275</v>
      </c>
      <c r="AT81" s="30" t="s">
        <v>1275</v>
      </c>
      <c r="AU81" s="30" t="s">
        <v>1275</v>
      </c>
      <c r="AV81" s="30" t="s">
        <v>1275</v>
      </c>
      <c r="AW81" s="30" t="s">
        <v>1275</v>
      </c>
      <c r="AX81" s="30" t="s">
        <v>1275</v>
      </c>
      <c r="AY81" s="30" t="s">
        <v>2008</v>
      </c>
      <c r="AZ81" s="30" t="s">
        <v>1275</v>
      </c>
      <c r="BA81" s="30" t="s">
        <v>1275</v>
      </c>
      <c r="BB81" s="30" t="s">
        <v>1275</v>
      </c>
      <c r="BC81" s="30" t="s">
        <v>1275</v>
      </c>
      <c r="BD81" s="30" t="s">
        <v>1275</v>
      </c>
      <c r="BE81" s="30" t="s">
        <v>1275</v>
      </c>
      <c r="BF81" s="30" t="s">
        <v>1275</v>
      </c>
      <c r="BG81" s="30" t="s">
        <v>1275</v>
      </c>
      <c r="BH81" s="30" t="s">
        <v>1275</v>
      </c>
      <c r="BI81" s="30" t="s">
        <v>1275</v>
      </c>
      <c r="BJ81" s="30" t="s">
        <v>1275</v>
      </c>
      <c r="BK81" s="30" t="s">
        <v>1275</v>
      </c>
      <c r="BL81" s="30" t="s">
        <v>1275</v>
      </c>
      <c r="BM81" s="30" t="s">
        <v>1275</v>
      </c>
      <c r="BN81" s="30" t="s">
        <v>1346</v>
      </c>
      <c r="BO81" s="30" t="s">
        <v>1275</v>
      </c>
      <c r="BP81" s="30" t="s">
        <v>1275</v>
      </c>
      <c r="BQ81" s="30" t="s">
        <v>1275</v>
      </c>
      <c r="BR81" s="30" t="s">
        <v>1275</v>
      </c>
      <c r="BS81" s="30" t="s">
        <v>1275</v>
      </c>
      <c r="BT81" s="30" t="s">
        <v>1275</v>
      </c>
      <c r="BU81" s="30" t="s">
        <v>1275</v>
      </c>
      <c r="BV81" s="30" t="s">
        <v>1275</v>
      </c>
      <c r="BW81" s="30" t="s">
        <v>1275</v>
      </c>
      <c r="BX81" s="30" t="s">
        <v>1275</v>
      </c>
      <c r="BY81" s="30" t="s">
        <v>1275</v>
      </c>
      <c r="BZ81" s="30" t="s">
        <v>1275</v>
      </c>
      <c r="CA81" s="30" t="s">
        <v>1275</v>
      </c>
      <c r="CB81" s="30" t="s">
        <v>1275</v>
      </c>
      <c r="CC81" s="39" t="s">
        <v>2241</v>
      </c>
    </row>
    <row r="82" spans="1:81" ht="25.5">
      <c r="A82">
        <v>79</v>
      </c>
      <c r="B82" s="35" t="s">
        <v>2242</v>
      </c>
      <c r="C82" s="20" t="s">
        <v>2007</v>
      </c>
      <c r="D82" s="20" t="s">
        <v>24</v>
      </c>
      <c r="E82" s="20" t="s">
        <v>1296</v>
      </c>
      <c r="F82" s="20" t="s">
        <v>144</v>
      </c>
      <c r="G82" s="30" t="s">
        <v>1275</v>
      </c>
      <c r="H82" s="30" t="s">
        <v>1275</v>
      </c>
      <c r="I82" s="30" t="s">
        <v>1275</v>
      </c>
      <c r="J82" s="30" t="s">
        <v>1275</v>
      </c>
      <c r="K82" s="30" t="s">
        <v>1275</v>
      </c>
      <c r="L82" s="30" t="s">
        <v>1275</v>
      </c>
      <c r="M82" s="30" t="s">
        <v>1275</v>
      </c>
      <c r="N82" s="30" t="s">
        <v>1275</v>
      </c>
      <c r="O82" s="30" t="s">
        <v>1275</v>
      </c>
      <c r="P82" s="30" t="s">
        <v>1275</v>
      </c>
      <c r="Q82" s="30" t="s">
        <v>1275</v>
      </c>
      <c r="R82" s="30" t="s">
        <v>1275</v>
      </c>
      <c r="S82" s="30" t="s">
        <v>1275</v>
      </c>
      <c r="T82" s="30" t="s">
        <v>1275</v>
      </c>
      <c r="U82" s="30" t="s">
        <v>1297</v>
      </c>
      <c r="V82" s="30" t="s">
        <v>1275</v>
      </c>
      <c r="W82" s="30" t="s">
        <v>1275</v>
      </c>
      <c r="X82" s="30" t="s">
        <v>1275</v>
      </c>
      <c r="Y82" s="30" t="s">
        <v>1275</v>
      </c>
      <c r="Z82" s="30" t="s">
        <v>1275</v>
      </c>
      <c r="AA82" s="30" t="s">
        <v>1275</v>
      </c>
      <c r="AB82" s="30" t="s">
        <v>1275</v>
      </c>
      <c r="AC82" s="30" t="s">
        <v>1275</v>
      </c>
      <c r="AD82" s="30" t="s">
        <v>1275</v>
      </c>
      <c r="AE82" s="30" t="s">
        <v>1275</v>
      </c>
      <c r="AF82" s="30" t="s">
        <v>1275</v>
      </c>
      <c r="AG82" s="30" t="s">
        <v>1275</v>
      </c>
      <c r="AH82" s="30" t="s">
        <v>1275</v>
      </c>
      <c r="AI82" s="30" t="s">
        <v>1275</v>
      </c>
      <c r="AJ82" s="30" t="s">
        <v>2139</v>
      </c>
      <c r="AK82" s="30" t="s">
        <v>1275</v>
      </c>
      <c r="AL82" s="30" t="s">
        <v>1275</v>
      </c>
      <c r="AM82" s="30" t="s">
        <v>1275</v>
      </c>
      <c r="AN82" s="30" t="s">
        <v>1275</v>
      </c>
      <c r="AO82" s="30" t="s">
        <v>1275</v>
      </c>
      <c r="AP82" s="30" t="s">
        <v>1275</v>
      </c>
      <c r="AQ82" s="30" t="s">
        <v>1275</v>
      </c>
      <c r="AR82" s="30" t="s">
        <v>1275</v>
      </c>
      <c r="AS82" s="30" t="s">
        <v>1275</v>
      </c>
      <c r="AT82" s="30" t="s">
        <v>1275</v>
      </c>
      <c r="AU82" s="30" t="s">
        <v>1275</v>
      </c>
      <c r="AV82" s="30" t="s">
        <v>1275</v>
      </c>
      <c r="AW82" s="30" t="s">
        <v>1275</v>
      </c>
      <c r="AX82" s="30" t="s">
        <v>1275</v>
      </c>
      <c r="AY82" s="30" t="s">
        <v>2008</v>
      </c>
      <c r="AZ82" s="30" t="s">
        <v>1275</v>
      </c>
      <c r="BA82" s="30" t="s">
        <v>1275</v>
      </c>
      <c r="BB82" s="30" t="s">
        <v>1275</v>
      </c>
      <c r="BC82" s="30" t="s">
        <v>1275</v>
      </c>
      <c r="BD82" s="30" t="s">
        <v>1275</v>
      </c>
      <c r="BE82" s="30" t="s">
        <v>1275</v>
      </c>
      <c r="BF82" s="30" t="s">
        <v>1275</v>
      </c>
      <c r="BG82" s="30" t="s">
        <v>1275</v>
      </c>
      <c r="BH82" s="30" t="s">
        <v>1275</v>
      </c>
      <c r="BI82" s="30" t="s">
        <v>1275</v>
      </c>
      <c r="BJ82" s="30" t="s">
        <v>1275</v>
      </c>
      <c r="BK82" s="30" t="s">
        <v>1275</v>
      </c>
      <c r="BL82" s="30" t="s">
        <v>1275</v>
      </c>
      <c r="BM82" s="30" t="s">
        <v>1275</v>
      </c>
      <c r="BN82" s="30" t="s">
        <v>1346</v>
      </c>
      <c r="BO82" s="30" t="s">
        <v>1275</v>
      </c>
      <c r="BP82" s="30" t="s">
        <v>1275</v>
      </c>
      <c r="BQ82" s="30" t="s">
        <v>1275</v>
      </c>
      <c r="BR82" s="30" t="s">
        <v>1275</v>
      </c>
      <c r="BS82" s="30" t="s">
        <v>1275</v>
      </c>
      <c r="BT82" s="30" t="s">
        <v>1275</v>
      </c>
      <c r="BU82" s="30" t="s">
        <v>1275</v>
      </c>
      <c r="BV82" s="30" t="s">
        <v>1275</v>
      </c>
      <c r="BW82" s="30" t="s">
        <v>1275</v>
      </c>
      <c r="BX82" s="30" t="s">
        <v>1275</v>
      </c>
      <c r="BY82" s="30" t="s">
        <v>1275</v>
      </c>
      <c r="BZ82" s="30" t="s">
        <v>1275</v>
      </c>
      <c r="CA82" s="30" t="s">
        <v>1275</v>
      </c>
      <c r="CB82" s="30" t="s">
        <v>1275</v>
      </c>
      <c r="CC82" s="39" t="s">
        <v>63</v>
      </c>
    </row>
    <row r="83" spans="1:81" ht="25.5">
      <c r="A83">
        <v>80</v>
      </c>
      <c r="B83" s="35" t="s">
        <v>2243</v>
      </c>
      <c r="C83" s="20" t="s">
        <v>2007</v>
      </c>
      <c r="D83" s="20" t="s">
        <v>24</v>
      </c>
      <c r="E83" s="20" t="s">
        <v>1296</v>
      </c>
      <c r="F83" s="20" t="s">
        <v>144</v>
      </c>
      <c r="G83" s="30" t="s">
        <v>1275</v>
      </c>
      <c r="H83" s="30" t="s">
        <v>1275</v>
      </c>
      <c r="I83" s="30" t="s">
        <v>1275</v>
      </c>
      <c r="J83" s="30" t="s">
        <v>1275</v>
      </c>
      <c r="K83" s="30" t="s">
        <v>1275</v>
      </c>
      <c r="L83" s="30" t="s">
        <v>1275</v>
      </c>
      <c r="M83" s="30" t="s">
        <v>1275</v>
      </c>
      <c r="N83" s="30" t="s">
        <v>1275</v>
      </c>
      <c r="O83" s="30" t="s">
        <v>1275</v>
      </c>
      <c r="P83" s="30" t="s">
        <v>1275</v>
      </c>
      <c r="Q83" s="30" t="s">
        <v>1275</v>
      </c>
      <c r="R83" s="30" t="s">
        <v>1275</v>
      </c>
      <c r="S83" s="30" t="s">
        <v>1275</v>
      </c>
      <c r="T83" s="30" t="s">
        <v>1275</v>
      </c>
      <c r="U83" s="30" t="s">
        <v>1297</v>
      </c>
      <c r="V83" s="30" t="s">
        <v>1275</v>
      </c>
      <c r="W83" s="30" t="s">
        <v>1275</v>
      </c>
      <c r="X83" s="30" t="s">
        <v>1275</v>
      </c>
      <c r="Y83" s="30" t="s">
        <v>1275</v>
      </c>
      <c r="Z83" s="30" t="s">
        <v>1275</v>
      </c>
      <c r="AA83" s="30" t="s">
        <v>1275</v>
      </c>
      <c r="AB83" s="30" t="s">
        <v>1275</v>
      </c>
      <c r="AC83" s="30" t="s">
        <v>1267</v>
      </c>
      <c r="AD83" s="30" t="s">
        <v>1275</v>
      </c>
      <c r="AE83" s="30" t="s">
        <v>1275</v>
      </c>
      <c r="AF83" s="30" t="s">
        <v>1275</v>
      </c>
      <c r="AG83" s="30" t="s">
        <v>1275</v>
      </c>
      <c r="AH83" s="30" t="s">
        <v>1275</v>
      </c>
      <c r="AI83" s="30" t="s">
        <v>1275</v>
      </c>
      <c r="AJ83" s="30" t="s">
        <v>2139</v>
      </c>
      <c r="AK83" s="30" t="s">
        <v>1275</v>
      </c>
      <c r="AL83" s="30" t="s">
        <v>1267</v>
      </c>
      <c r="AM83" s="30" t="s">
        <v>1282</v>
      </c>
      <c r="AN83" s="30" t="s">
        <v>1275</v>
      </c>
      <c r="AO83" s="30" t="s">
        <v>1275</v>
      </c>
      <c r="AP83" s="30" t="s">
        <v>1275</v>
      </c>
      <c r="AQ83" s="30" t="s">
        <v>1275</v>
      </c>
      <c r="AR83" s="30" t="s">
        <v>1275</v>
      </c>
      <c r="AS83" s="30" t="s">
        <v>1275</v>
      </c>
      <c r="AT83" s="30" t="s">
        <v>1275</v>
      </c>
      <c r="AU83" s="30" t="s">
        <v>1275</v>
      </c>
      <c r="AV83" s="30" t="s">
        <v>1275</v>
      </c>
      <c r="AW83" s="30" t="s">
        <v>1275</v>
      </c>
      <c r="AX83" s="30" t="s">
        <v>1275</v>
      </c>
      <c r="AY83" s="30" t="s">
        <v>2008</v>
      </c>
      <c r="AZ83" s="30" t="s">
        <v>1275</v>
      </c>
      <c r="BA83" s="30" t="s">
        <v>1275</v>
      </c>
      <c r="BB83" s="30" t="s">
        <v>1275</v>
      </c>
      <c r="BC83" s="30" t="s">
        <v>1275</v>
      </c>
      <c r="BD83" s="30" t="s">
        <v>1275</v>
      </c>
      <c r="BE83" s="30" t="s">
        <v>1275</v>
      </c>
      <c r="BF83" s="30" t="s">
        <v>1275</v>
      </c>
      <c r="BG83" s="30" t="s">
        <v>1267</v>
      </c>
      <c r="BH83" s="30" t="s">
        <v>1275</v>
      </c>
      <c r="BI83" s="30" t="s">
        <v>1275</v>
      </c>
      <c r="BJ83" s="30" t="s">
        <v>1275</v>
      </c>
      <c r="BK83" s="30" t="s">
        <v>1275</v>
      </c>
      <c r="BL83" s="30" t="s">
        <v>1275</v>
      </c>
      <c r="BM83" s="30" t="s">
        <v>1275</v>
      </c>
      <c r="BN83" s="30" t="s">
        <v>1346</v>
      </c>
      <c r="BO83" s="30" t="s">
        <v>1275</v>
      </c>
      <c r="BP83" s="30" t="s">
        <v>1267</v>
      </c>
      <c r="BQ83" s="30" t="s">
        <v>1282</v>
      </c>
      <c r="BR83" s="30" t="s">
        <v>1275</v>
      </c>
      <c r="BS83" s="30" t="s">
        <v>1275</v>
      </c>
      <c r="BT83" s="30" t="s">
        <v>1275</v>
      </c>
      <c r="BU83" s="30" t="s">
        <v>1275</v>
      </c>
      <c r="BV83" s="30" t="s">
        <v>1275</v>
      </c>
      <c r="BW83" s="30" t="s">
        <v>1275</v>
      </c>
      <c r="BX83" s="30" t="s">
        <v>1275</v>
      </c>
      <c r="BY83" s="30" t="s">
        <v>1275</v>
      </c>
      <c r="BZ83" s="30" t="s">
        <v>1275</v>
      </c>
      <c r="CA83" s="30" t="s">
        <v>1275</v>
      </c>
      <c r="CB83" s="30" t="s">
        <v>1275</v>
      </c>
      <c r="CC83" s="77" t="s">
        <v>2244</v>
      </c>
    </row>
    <row r="84" spans="1:81">
      <c r="CC84" s="78"/>
    </row>
    <row r="85" spans="1:81">
      <c r="CC85" s="78"/>
    </row>
    <row r="86" spans="1:81" ht="102">
      <c r="F86" s="79" t="s">
        <v>2245</v>
      </c>
      <c r="G86" s="79" t="s">
        <v>2246</v>
      </c>
      <c r="H86" s="80"/>
      <c r="I86" s="81" t="s">
        <v>2247</v>
      </c>
      <c r="J86" s="81" t="s">
        <v>2248</v>
      </c>
      <c r="K86" s="81" t="s">
        <v>2249</v>
      </c>
      <c r="L86" s="81" t="s">
        <v>2250</v>
      </c>
      <c r="M86" s="81" t="s">
        <v>2251</v>
      </c>
      <c r="N86" s="81" t="s">
        <v>2252</v>
      </c>
      <c r="O86" s="81" t="s">
        <v>2253</v>
      </c>
      <c r="P86" s="81" t="s">
        <v>2254</v>
      </c>
      <c r="Q86" s="81" t="s">
        <v>2255</v>
      </c>
      <c r="R86" s="81" t="s">
        <v>2256</v>
      </c>
      <c r="S86" s="81" t="s">
        <v>2257</v>
      </c>
      <c r="T86" s="81" t="s">
        <v>2258</v>
      </c>
      <c r="U86" s="81" t="s">
        <v>2259</v>
      </c>
      <c r="V86" s="81" t="s">
        <v>2260</v>
      </c>
      <c r="CC86" s="78"/>
    </row>
    <row r="87" spans="1:81">
      <c r="F87" s="126" t="s">
        <v>2261</v>
      </c>
      <c r="G87" s="102" t="s">
        <v>144</v>
      </c>
      <c r="H87" s="30" t="s">
        <v>1275</v>
      </c>
      <c r="I87" s="20">
        <v>58</v>
      </c>
      <c r="J87" s="20">
        <v>59</v>
      </c>
      <c r="K87" s="20">
        <v>64</v>
      </c>
      <c r="L87" s="20">
        <v>69</v>
      </c>
      <c r="M87" s="20">
        <v>48</v>
      </c>
      <c r="N87" s="20">
        <v>48</v>
      </c>
      <c r="O87" s="20">
        <v>48</v>
      </c>
      <c r="P87" s="20">
        <v>44</v>
      </c>
      <c r="Q87" s="20">
        <v>44</v>
      </c>
      <c r="R87" s="20">
        <v>64</v>
      </c>
      <c r="S87" s="20">
        <v>38</v>
      </c>
      <c r="T87" s="20">
        <v>64</v>
      </c>
      <c r="U87" s="20">
        <v>64</v>
      </c>
      <c r="V87" s="20">
        <v>64</v>
      </c>
      <c r="CC87" s="78"/>
    </row>
    <row r="88" spans="1:81">
      <c r="F88" s="126"/>
      <c r="G88" s="103"/>
      <c r="H88" s="30" t="s">
        <v>1267</v>
      </c>
      <c r="I88" s="20">
        <v>17</v>
      </c>
      <c r="J88" s="20">
        <v>21</v>
      </c>
      <c r="K88" s="20">
        <v>11</v>
      </c>
      <c r="L88" s="20">
        <v>11</v>
      </c>
      <c r="M88" s="20">
        <v>32</v>
      </c>
      <c r="N88" s="20">
        <v>32</v>
      </c>
      <c r="O88" s="20">
        <v>32</v>
      </c>
      <c r="P88" s="20">
        <v>26</v>
      </c>
      <c r="Q88" s="20">
        <v>31</v>
      </c>
      <c r="R88" s="20">
        <v>16</v>
      </c>
      <c r="S88" s="20">
        <v>42</v>
      </c>
      <c r="T88" s="20">
        <v>16</v>
      </c>
      <c r="U88" s="20">
        <v>16</v>
      </c>
      <c r="V88" s="20">
        <v>16</v>
      </c>
      <c r="CC88" s="78"/>
    </row>
    <row r="89" spans="1:81" ht="25.5">
      <c r="F89" s="126"/>
      <c r="G89" s="104"/>
      <c r="H89" s="30" t="s">
        <v>1282</v>
      </c>
      <c r="I89" s="20">
        <v>5</v>
      </c>
      <c r="J89" s="20">
        <v>0</v>
      </c>
      <c r="K89" s="20">
        <v>5</v>
      </c>
      <c r="L89" s="20">
        <v>0</v>
      </c>
      <c r="M89" s="20">
        <v>0</v>
      </c>
      <c r="N89" s="20">
        <v>0</v>
      </c>
      <c r="O89" s="20">
        <v>0</v>
      </c>
      <c r="P89" s="20">
        <v>10</v>
      </c>
      <c r="Q89" s="20">
        <v>5</v>
      </c>
      <c r="R89" s="20">
        <v>0</v>
      </c>
      <c r="S89" s="20">
        <v>0</v>
      </c>
      <c r="T89" s="20">
        <v>0</v>
      </c>
      <c r="U89" s="20">
        <v>0</v>
      </c>
      <c r="V89" s="20">
        <v>0</v>
      </c>
      <c r="CC89" s="78"/>
    </row>
    <row r="90" spans="1:81">
      <c r="F90" s="126"/>
      <c r="G90" s="102" t="s">
        <v>1297</v>
      </c>
      <c r="H90" s="30" t="s">
        <v>1275</v>
      </c>
      <c r="I90" s="20">
        <v>54</v>
      </c>
      <c r="J90" s="20">
        <v>59</v>
      </c>
      <c r="K90" s="20">
        <v>69</v>
      </c>
      <c r="L90" s="20">
        <v>54</v>
      </c>
      <c r="M90" s="20">
        <v>54</v>
      </c>
      <c r="N90" s="20">
        <v>49</v>
      </c>
      <c r="O90" s="20">
        <v>53</v>
      </c>
      <c r="P90" s="20">
        <v>32</v>
      </c>
      <c r="Q90" s="20">
        <v>64</v>
      </c>
      <c r="R90" s="20">
        <v>59</v>
      </c>
      <c r="S90" s="20">
        <v>44</v>
      </c>
      <c r="T90" s="20">
        <v>64</v>
      </c>
      <c r="U90" s="20">
        <v>64</v>
      </c>
      <c r="V90" s="20">
        <v>64</v>
      </c>
    </row>
    <row r="91" spans="1:81">
      <c r="F91" s="126"/>
      <c r="G91" s="103"/>
      <c r="H91" s="30" t="s">
        <v>1267</v>
      </c>
      <c r="I91" s="20">
        <v>21</v>
      </c>
      <c r="J91" s="20">
        <v>21</v>
      </c>
      <c r="K91" s="20">
        <v>11</v>
      </c>
      <c r="L91" s="20">
        <v>26</v>
      </c>
      <c r="M91" s="20">
        <v>26</v>
      </c>
      <c r="N91" s="20">
        <v>31</v>
      </c>
      <c r="O91" s="20">
        <v>27</v>
      </c>
      <c r="P91" s="20">
        <v>48</v>
      </c>
      <c r="Q91" s="20">
        <v>11</v>
      </c>
      <c r="R91" s="20">
        <v>21</v>
      </c>
      <c r="S91" s="20">
        <v>36</v>
      </c>
      <c r="T91" s="20">
        <v>16</v>
      </c>
      <c r="U91" s="20">
        <v>16</v>
      </c>
      <c r="V91" s="20">
        <v>16</v>
      </c>
    </row>
    <row r="92" spans="1:81" ht="25.5">
      <c r="F92" s="126"/>
      <c r="G92" s="104"/>
      <c r="H92" s="30" t="s">
        <v>1282</v>
      </c>
      <c r="I92" s="20">
        <v>5</v>
      </c>
      <c r="J92" s="20">
        <v>0</v>
      </c>
      <c r="K92" s="20">
        <v>0</v>
      </c>
      <c r="L92" s="20">
        <v>0</v>
      </c>
      <c r="M92" s="20">
        <v>0</v>
      </c>
      <c r="N92" s="20">
        <v>0</v>
      </c>
      <c r="O92" s="20">
        <v>0</v>
      </c>
      <c r="P92" s="20">
        <v>0</v>
      </c>
      <c r="Q92" s="20">
        <v>5</v>
      </c>
      <c r="R92" s="20">
        <v>0</v>
      </c>
      <c r="S92" s="20">
        <v>0</v>
      </c>
      <c r="T92" s="20">
        <v>0</v>
      </c>
      <c r="U92" s="20">
        <v>0</v>
      </c>
      <c r="V92" s="20">
        <v>0</v>
      </c>
    </row>
    <row r="93" spans="1:81">
      <c r="F93" s="126"/>
      <c r="G93" s="127" t="s">
        <v>2262</v>
      </c>
      <c r="H93" s="30" t="s">
        <v>1275</v>
      </c>
      <c r="I93" s="20">
        <v>64</v>
      </c>
      <c r="J93" s="20">
        <v>53</v>
      </c>
      <c r="K93" s="20">
        <v>58</v>
      </c>
      <c r="L93" s="20">
        <v>64</v>
      </c>
      <c r="M93" s="20">
        <v>54</v>
      </c>
      <c r="N93" s="20">
        <v>39</v>
      </c>
      <c r="O93" s="20">
        <v>49</v>
      </c>
      <c r="P93" s="20">
        <v>39</v>
      </c>
      <c r="Q93" s="20">
        <v>44</v>
      </c>
      <c r="R93" s="20">
        <v>49</v>
      </c>
      <c r="S93" s="20">
        <v>65</v>
      </c>
      <c r="T93" s="20">
        <v>44</v>
      </c>
      <c r="U93" s="20">
        <v>49</v>
      </c>
      <c r="V93" s="20">
        <v>75</v>
      </c>
    </row>
    <row r="94" spans="1:81">
      <c r="F94" s="126"/>
      <c r="G94" s="128"/>
      <c r="H94" s="30" t="s">
        <v>1267</v>
      </c>
      <c r="I94" s="20">
        <v>16</v>
      </c>
      <c r="J94" s="20">
        <v>22</v>
      </c>
      <c r="K94" s="20">
        <v>11</v>
      </c>
      <c r="L94" s="20">
        <v>16</v>
      </c>
      <c r="M94" s="20">
        <v>26</v>
      </c>
      <c r="N94" s="20">
        <v>5</v>
      </c>
      <c r="O94" s="20">
        <v>31</v>
      </c>
      <c r="P94" s="20">
        <v>5</v>
      </c>
      <c r="Q94" s="20">
        <v>36</v>
      </c>
      <c r="R94" s="20">
        <v>31</v>
      </c>
      <c r="S94" s="20">
        <v>5</v>
      </c>
      <c r="T94" s="20">
        <v>36</v>
      </c>
      <c r="U94" s="20">
        <v>31</v>
      </c>
      <c r="V94" s="20">
        <v>0</v>
      </c>
    </row>
    <row r="95" spans="1:81" ht="25.5">
      <c r="F95" s="126"/>
      <c r="G95" s="129"/>
      <c r="H95" s="30" t="s">
        <v>1282</v>
      </c>
      <c r="I95" s="20">
        <v>0</v>
      </c>
      <c r="J95" s="20">
        <v>5</v>
      </c>
      <c r="K95" s="20">
        <v>11</v>
      </c>
      <c r="L95" s="20">
        <v>0</v>
      </c>
      <c r="M95" s="20">
        <v>0</v>
      </c>
      <c r="N95" s="20">
        <v>36</v>
      </c>
      <c r="O95" s="20">
        <v>0</v>
      </c>
      <c r="P95" s="20">
        <v>36</v>
      </c>
      <c r="Q95" s="20">
        <v>0</v>
      </c>
      <c r="R95" s="20">
        <v>0</v>
      </c>
      <c r="S95" s="20">
        <v>10</v>
      </c>
      <c r="T95" s="20">
        <v>0</v>
      </c>
      <c r="U95" s="20">
        <v>0</v>
      </c>
      <c r="V95" s="20">
        <v>5</v>
      </c>
    </row>
    <row r="96" spans="1:81">
      <c r="F96" s="126"/>
      <c r="G96" s="124" t="s">
        <v>1298</v>
      </c>
      <c r="H96" s="30" t="s">
        <v>1275</v>
      </c>
      <c r="I96" s="20">
        <v>54</v>
      </c>
      <c r="J96" s="20">
        <v>59</v>
      </c>
      <c r="K96" s="20">
        <v>69</v>
      </c>
      <c r="L96" s="20">
        <v>54</v>
      </c>
      <c r="M96" s="20">
        <v>54</v>
      </c>
      <c r="N96" s="20">
        <v>49</v>
      </c>
      <c r="O96" s="20">
        <v>53</v>
      </c>
      <c r="P96" s="20">
        <v>32</v>
      </c>
      <c r="Q96" s="20">
        <v>64</v>
      </c>
      <c r="R96" s="20">
        <v>59</v>
      </c>
      <c r="S96" s="20">
        <v>44</v>
      </c>
      <c r="T96" s="20">
        <v>64</v>
      </c>
      <c r="U96" s="20">
        <v>64</v>
      </c>
      <c r="V96" s="20">
        <v>64</v>
      </c>
    </row>
    <row r="97" spans="6:22">
      <c r="F97" s="126"/>
      <c r="G97" s="124"/>
      <c r="H97" s="30" t="s">
        <v>1267</v>
      </c>
      <c r="I97" s="20">
        <v>21</v>
      </c>
      <c r="J97" s="20">
        <v>21</v>
      </c>
      <c r="K97" s="20">
        <v>11</v>
      </c>
      <c r="L97" s="20">
        <v>26</v>
      </c>
      <c r="M97" s="20">
        <v>26</v>
      </c>
      <c r="N97" s="20">
        <v>31</v>
      </c>
      <c r="O97" s="20">
        <v>27</v>
      </c>
      <c r="P97" s="20">
        <v>48</v>
      </c>
      <c r="Q97" s="20">
        <v>11</v>
      </c>
      <c r="R97" s="20">
        <v>21</v>
      </c>
      <c r="S97" s="20">
        <v>36</v>
      </c>
      <c r="T97" s="20">
        <v>16</v>
      </c>
      <c r="U97" s="20">
        <v>16</v>
      </c>
      <c r="V97" s="20">
        <v>16</v>
      </c>
    </row>
    <row r="98" spans="6:22" ht="25.5">
      <c r="F98" s="126"/>
      <c r="G98" s="124"/>
      <c r="H98" s="30" t="s">
        <v>1282</v>
      </c>
      <c r="I98" s="20">
        <v>5</v>
      </c>
      <c r="J98" s="20">
        <v>0</v>
      </c>
      <c r="K98" s="20">
        <v>0</v>
      </c>
      <c r="L98" s="20">
        <v>0</v>
      </c>
      <c r="M98" s="20">
        <v>0</v>
      </c>
      <c r="N98" s="20">
        <v>0</v>
      </c>
      <c r="O98" s="20">
        <v>0</v>
      </c>
      <c r="P98" s="20">
        <v>0</v>
      </c>
      <c r="Q98" s="20">
        <v>5</v>
      </c>
      <c r="R98" s="20">
        <v>0</v>
      </c>
      <c r="S98" s="20">
        <v>0</v>
      </c>
      <c r="T98" s="20">
        <v>0</v>
      </c>
      <c r="U98" s="20">
        <v>0</v>
      </c>
      <c r="V98" s="20">
        <v>0</v>
      </c>
    </row>
    <row r="99" spans="6:22">
      <c r="F99" s="126"/>
      <c r="G99" s="102" t="s">
        <v>1346</v>
      </c>
      <c r="H99" s="30" t="s">
        <v>1275</v>
      </c>
      <c r="I99" s="20">
        <v>64</v>
      </c>
      <c r="J99" s="20">
        <v>53</v>
      </c>
      <c r="K99" s="20">
        <v>58</v>
      </c>
      <c r="L99" s="20">
        <v>64</v>
      </c>
      <c r="M99" s="20">
        <v>54</v>
      </c>
      <c r="N99" s="20">
        <v>39</v>
      </c>
      <c r="O99" s="20">
        <v>49</v>
      </c>
      <c r="P99" s="20">
        <v>39</v>
      </c>
      <c r="Q99" s="20">
        <v>44</v>
      </c>
      <c r="R99" s="20">
        <v>49</v>
      </c>
      <c r="S99" s="20">
        <v>65</v>
      </c>
      <c r="T99" s="20">
        <v>44</v>
      </c>
      <c r="U99" s="20">
        <v>49</v>
      </c>
      <c r="V99" s="20">
        <v>75</v>
      </c>
    </row>
    <row r="100" spans="6:22">
      <c r="F100" s="126"/>
      <c r="G100" s="103"/>
      <c r="H100" s="30" t="s">
        <v>1267</v>
      </c>
      <c r="I100" s="20">
        <v>16</v>
      </c>
      <c r="J100" s="20">
        <v>22</v>
      </c>
      <c r="K100" s="20">
        <v>11</v>
      </c>
      <c r="L100" s="20">
        <v>16</v>
      </c>
      <c r="M100" s="20">
        <v>26</v>
      </c>
      <c r="N100" s="20">
        <v>5</v>
      </c>
      <c r="O100" s="20">
        <v>31</v>
      </c>
      <c r="P100" s="20">
        <v>5</v>
      </c>
      <c r="Q100" s="20">
        <v>36</v>
      </c>
      <c r="R100" s="20">
        <v>31</v>
      </c>
      <c r="S100" s="20">
        <v>5</v>
      </c>
      <c r="T100" s="20">
        <v>36</v>
      </c>
      <c r="U100" s="20">
        <v>31</v>
      </c>
      <c r="V100" s="20">
        <v>0</v>
      </c>
    </row>
    <row r="101" spans="6:22" ht="25.5">
      <c r="F101" s="126"/>
      <c r="G101" s="104"/>
      <c r="H101" s="30" t="s">
        <v>1282</v>
      </c>
      <c r="I101" s="20">
        <v>0</v>
      </c>
      <c r="J101" s="20">
        <v>5</v>
      </c>
      <c r="K101" s="20">
        <v>11</v>
      </c>
      <c r="L101" s="20">
        <v>0</v>
      </c>
      <c r="M101" s="20">
        <v>0</v>
      </c>
      <c r="N101" s="20">
        <v>36</v>
      </c>
      <c r="O101" s="20">
        <v>0</v>
      </c>
      <c r="P101" s="20">
        <v>36</v>
      </c>
      <c r="Q101" s="20">
        <v>0</v>
      </c>
      <c r="R101" s="20">
        <v>0</v>
      </c>
      <c r="S101" s="20">
        <v>10</v>
      </c>
      <c r="T101" s="20">
        <v>0</v>
      </c>
      <c r="U101" s="20">
        <v>0</v>
      </c>
      <c r="V101" s="20">
        <v>5</v>
      </c>
    </row>
  </sheetData>
  <mergeCells count="7">
    <mergeCell ref="A1:CC2"/>
    <mergeCell ref="F87:F101"/>
    <mergeCell ref="G87:G89"/>
    <mergeCell ref="G90:G92"/>
    <mergeCell ref="G93:G95"/>
    <mergeCell ref="G96:G98"/>
    <mergeCell ref="G99:G10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dimension ref="A1:CC91"/>
  <sheetViews>
    <sheetView topLeftCell="BC3" workbookViewId="0">
      <selection activeCell="CC6" sqref="CC6"/>
    </sheetView>
  </sheetViews>
  <sheetFormatPr defaultRowHeight="12.75"/>
  <cols>
    <col min="2" max="2" width="18.140625" customWidth="1"/>
    <col min="6" max="6" width="14.28515625" customWidth="1"/>
  </cols>
  <sheetData>
    <row r="1" spans="1:81">
      <c r="A1" s="125"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38.25">
      <c r="A4">
        <v>1</v>
      </c>
      <c r="B4" s="71" t="s">
        <v>2212</v>
      </c>
      <c r="C4" s="20" t="s">
        <v>2007</v>
      </c>
      <c r="D4" s="20" t="s">
        <v>24</v>
      </c>
      <c r="E4" s="82" t="s">
        <v>169</v>
      </c>
      <c r="F4" s="82" t="s">
        <v>2139</v>
      </c>
      <c r="G4" s="67" t="s">
        <v>1275</v>
      </c>
      <c r="H4" s="67" t="s">
        <v>1275</v>
      </c>
      <c r="I4" s="67" t="s">
        <v>1275</v>
      </c>
      <c r="J4" s="67" t="s">
        <v>1275</v>
      </c>
      <c r="K4" s="67" t="s">
        <v>1275</v>
      </c>
      <c r="L4" s="67" t="s">
        <v>1275</v>
      </c>
      <c r="M4" s="67" t="s">
        <v>1275</v>
      </c>
      <c r="N4" s="67" t="s">
        <v>1275</v>
      </c>
      <c r="O4" s="67" t="s">
        <v>1275</v>
      </c>
      <c r="P4" s="67" t="s">
        <v>1275</v>
      </c>
      <c r="Q4" s="67" t="s">
        <v>1275</v>
      </c>
      <c r="R4" s="67" t="s">
        <v>1275</v>
      </c>
      <c r="S4" s="67" t="s">
        <v>1275</v>
      </c>
      <c r="T4" s="67" t="s">
        <v>1275</v>
      </c>
      <c r="U4" s="67" t="s">
        <v>2263</v>
      </c>
      <c r="V4" s="67" t="s">
        <v>1275</v>
      </c>
      <c r="W4" s="67" t="s">
        <v>1275</v>
      </c>
      <c r="X4" s="67" t="s">
        <v>1275</v>
      </c>
      <c r="Y4" s="67" t="s">
        <v>1275</v>
      </c>
      <c r="Z4" s="67" t="s">
        <v>1275</v>
      </c>
      <c r="AA4" s="67" t="s">
        <v>1275</v>
      </c>
      <c r="AB4" s="67" t="s">
        <v>1275</v>
      </c>
      <c r="AC4" s="67" t="s">
        <v>1275</v>
      </c>
      <c r="AD4" s="67" t="s">
        <v>1275</v>
      </c>
      <c r="AE4" s="67" t="s">
        <v>1275</v>
      </c>
      <c r="AF4" s="67" t="s">
        <v>1275</v>
      </c>
      <c r="AG4" s="67" t="s">
        <v>1275</v>
      </c>
      <c r="AH4" s="67" t="s">
        <v>1275</v>
      </c>
      <c r="AI4" s="67" t="s">
        <v>1275</v>
      </c>
      <c r="AJ4" s="67" t="s">
        <v>2264</v>
      </c>
      <c r="AK4" s="67" t="s">
        <v>1275</v>
      </c>
      <c r="AL4" s="67" t="s">
        <v>1275</v>
      </c>
      <c r="AM4" s="67" t="s">
        <v>1275</v>
      </c>
      <c r="AN4" s="67" t="s">
        <v>1275</v>
      </c>
      <c r="AO4" s="67" t="s">
        <v>1275</v>
      </c>
      <c r="AP4" s="67" t="s">
        <v>1275</v>
      </c>
      <c r="AQ4" s="67" t="s">
        <v>1275</v>
      </c>
      <c r="AR4" s="67" t="s">
        <v>1275</v>
      </c>
      <c r="AS4" s="67" t="s">
        <v>1275</v>
      </c>
      <c r="AT4" s="67" t="s">
        <v>1275</v>
      </c>
      <c r="AU4" s="67" t="s">
        <v>1275</v>
      </c>
      <c r="AV4" s="67" t="s">
        <v>1275</v>
      </c>
      <c r="AW4" s="67" t="s">
        <v>1275</v>
      </c>
      <c r="AX4" s="67" t="s">
        <v>1275</v>
      </c>
      <c r="AY4" s="67" t="s">
        <v>1298</v>
      </c>
      <c r="AZ4" s="67" t="s">
        <v>1275</v>
      </c>
      <c r="BA4" s="67" t="s">
        <v>1275</v>
      </c>
      <c r="BB4" s="67" t="s">
        <v>1275</v>
      </c>
      <c r="BC4" s="67" t="s">
        <v>1275</v>
      </c>
      <c r="BD4" s="67" t="s">
        <v>1275</v>
      </c>
      <c r="BE4" s="67" t="s">
        <v>1275</v>
      </c>
      <c r="BF4" s="67" t="s">
        <v>1275</v>
      </c>
      <c r="BG4" s="67" t="s">
        <v>1275</v>
      </c>
      <c r="BH4" s="67" t="s">
        <v>1275</v>
      </c>
      <c r="BI4" s="67" t="s">
        <v>1275</v>
      </c>
      <c r="BJ4" s="67" t="s">
        <v>1275</v>
      </c>
      <c r="BK4" s="67" t="s">
        <v>1275</v>
      </c>
      <c r="BL4" s="67" t="s">
        <v>1275</v>
      </c>
      <c r="BM4" s="67" t="s">
        <v>1275</v>
      </c>
      <c r="BN4" s="67" t="s">
        <v>1346</v>
      </c>
      <c r="BO4" s="67" t="s">
        <v>1275</v>
      </c>
      <c r="BP4" s="67" t="s">
        <v>1275</v>
      </c>
      <c r="BQ4" s="67" t="s">
        <v>1275</v>
      </c>
      <c r="BR4" s="67" t="s">
        <v>1275</v>
      </c>
      <c r="BS4" s="67" t="s">
        <v>1275</v>
      </c>
      <c r="BT4" s="67" t="s">
        <v>1275</v>
      </c>
      <c r="BU4" s="67" t="s">
        <v>1275</v>
      </c>
      <c r="BV4" s="67" t="s">
        <v>1275</v>
      </c>
      <c r="BW4" s="67" t="s">
        <v>1275</v>
      </c>
      <c r="BX4" s="67" t="s">
        <v>1275</v>
      </c>
      <c r="BY4" s="67" t="s">
        <v>1275</v>
      </c>
      <c r="BZ4" s="67" t="s">
        <v>1275</v>
      </c>
      <c r="CA4" s="67" t="s">
        <v>1275</v>
      </c>
      <c r="CB4" s="67" t="s">
        <v>1275</v>
      </c>
      <c r="CC4" s="50" t="s">
        <v>2265</v>
      </c>
    </row>
    <row r="5" spans="1:81">
      <c r="A5">
        <v>2</v>
      </c>
      <c r="B5" s="71" t="s">
        <v>2266</v>
      </c>
      <c r="C5" s="20" t="s">
        <v>2007</v>
      </c>
      <c r="D5" s="20" t="s">
        <v>24</v>
      </c>
      <c r="E5" s="82" t="s">
        <v>169</v>
      </c>
      <c r="F5" s="82" t="s">
        <v>2139</v>
      </c>
      <c r="G5" s="67" t="s">
        <v>1275</v>
      </c>
      <c r="H5" s="67" t="s">
        <v>1267</v>
      </c>
      <c r="I5" s="67" t="s">
        <v>1275</v>
      </c>
      <c r="J5" s="67" t="s">
        <v>1275</v>
      </c>
      <c r="K5" s="67" t="s">
        <v>1267</v>
      </c>
      <c r="L5" s="67" t="s">
        <v>1275</v>
      </c>
      <c r="M5" s="67" t="s">
        <v>1275</v>
      </c>
      <c r="N5" s="67" t="s">
        <v>1267</v>
      </c>
      <c r="O5" s="67" t="s">
        <v>1275</v>
      </c>
      <c r="P5" s="67" t="s">
        <v>1275</v>
      </c>
      <c r="Q5" s="67" t="s">
        <v>1275</v>
      </c>
      <c r="R5" s="67" t="s">
        <v>1275</v>
      </c>
      <c r="S5" s="67" t="s">
        <v>1275</v>
      </c>
      <c r="T5" s="67" t="s">
        <v>1267</v>
      </c>
      <c r="U5" s="67" t="s">
        <v>2263</v>
      </c>
      <c r="V5" s="67" t="s">
        <v>1275</v>
      </c>
      <c r="W5" s="67" t="s">
        <v>1275</v>
      </c>
      <c r="X5" s="67" t="s">
        <v>1275</v>
      </c>
      <c r="Y5" s="67" t="s">
        <v>1275</v>
      </c>
      <c r="Z5" s="67" t="s">
        <v>1275</v>
      </c>
      <c r="AA5" s="67" t="s">
        <v>1275</v>
      </c>
      <c r="AB5" s="67" t="s">
        <v>1267</v>
      </c>
      <c r="AC5" s="67" t="s">
        <v>1275</v>
      </c>
      <c r="AD5" s="67" t="s">
        <v>1275</v>
      </c>
      <c r="AE5" s="67" t="s">
        <v>1275</v>
      </c>
      <c r="AF5" s="67" t="s">
        <v>1267</v>
      </c>
      <c r="AG5" s="67" t="s">
        <v>1275</v>
      </c>
      <c r="AH5" s="67" t="s">
        <v>1275</v>
      </c>
      <c r="AI5" s="67" t="s">
        <v>1275</v>
      </c>
      <c r="AJ5" s="67" t="s">
        <v>2264</v>
      </c>
      <c r="AK5" s="67" t="s">
        <v>1267</v>
      </c>
      <c r="AL5" s="67" t="s">
        <v>1267</v>
      </c>
      <c r="AM5" s="67" t="s">
        <v>1275</v>
      </c>
      <c r="AN5" s="67" t="s">
        <v>1275</v>
      </c>
      <c r="AO5" s="67" t="s">
        <v>1275</v>
      </c>
      <c r="AP5" s="67" t="s">
        <v>1275</v>
      </c>
      <c r="AQ5" s="67" t="s">
        <v>1275</v>
      </c>
      <c r="AR5" s="67" t="s">
        <v>1275</v>
      </c>
      <c r="AS5" s="67" t="s">
        <v>1275</v>
      </c>
      <c r="AT5" s="67" t="s">
        <v>1267</v>
      </c>
      <c r="AU5" s="67" t="s">
        <v>1275</v>
      </c>
      <c r="AV5" s="67" t="s">
        <v>1275</v>
      </c>
      <c r="AW5" s="67" t="s">
        <v>1275</v>
      </c>
      <c r="AX5" s="67" t="s">
        <v>1267</v>
      </c>
      <c r="AY5" s="67" t="s">
        <v>1298</v>
      </c>
      <c r="AZ5" s="67" t="s">
        <v>1275</v>
      </c>
      <c r="BA5" s="67" t="s">
        <v>1275</v>
      </c>
      <c r="BB5" s="67" t="s">
        <v>1275</v>
      </c>
      <c r="BC5" s="67" t="s">
        <v>1275</v>
      </c>
      <c r="BD5" s="67" t="s">
        <v>1275</v>
      </c>
      <c r="BE5" s="67" t="s">
        <v>1275</v>
      </c>
      <c r="BF5" s="67" t="s">
        <v>1275</v>
      </c>
      <c r="BG5" s="67" t="s">
        <v>1275</v>
      </c>
      <c r="BH5" s="67" t="s">
        <v>1267</v>
      </c>
      <c r="BI5" s="67" t="s">
        <v>1275</v>
      </c>
      <c r="BJ5" s="67" t="s">
        <v>1275</v>
      </c>
      <c r="BK5" s="67" t="s">
        <v>1275</v>
      </c>
      <c r="BL5" s="67" t="s">
        <v>1275</v>
      </c>
      <c r="BM5" s="67" t="s">
        <v>1275</v>
      </c>
      <c r="BN5" s="67" t="s">
        <v>1346</v>
      </c>
      <c r="BO5" s="67" t="s">
        <v>1275</v>
      </c>
      <c r="BP5" s="67" t="s">
        <v>1275</v>
      </c>
      <c r="BQ5" s="67" t="s">
        <v>1275</v>
      </c>
      <c r="BR5" s="67" t="s">
        <v>1275</v>
      </c>
      <c r="BS5" s="67" t="s">
        <v>1275</v>
      </c>
      <c r="BT5" s="67" t="s">
        <v>1267</v>
      </c>
      <c r="BU5" s="67" t="s">
        <v>1275</v>
      </c>
      <c r="BV5" s="67" t="s">
        <v>1275</v>
      </c>
      <c r="BW5" s="67" t="s">
        <v>1275</v>
      </c>
      <c r="BX5" s="67" t="s">
        <v>1275</v>
      </c>
      <c r="BY5" s="67" t="s">
        <v>1275</v>
      </c>
      <c r="BZ5" s="67" t="s">
        <v>1275</v>
      </c>
      <c r="CA5" s="67" t="s">
        <v>1275</v>
      </c>
      <c r="CB5" s="67" t="s">
        <v>1267</v>
      </c>
      <c r="CC5" s="50" t="s">
        <v>2267</v>
      </c>
    </row>
    <row r="6" spans="1:81">
      <c r="A6">
        <v>3</v>
      </c>
      <c r="B6" s="71" t="s">
        <v>2268</v>
      </c>
      <c r="C6" s="20" t="s">
        <v>2007</v>
      </c>
      <c r="D6" s="20" t="s">
        <v>24</v>
      </c>
      <c r="E6" s="82" t="s">
        <v>169</v>
      </c>
      <c r="F6" s="82" t="s">
        <v>2139</v>
      </c>
      <c r="G6" s="67" t="s">
        <v>1275</v>
      </c>
      <c r="H6" s="67" t="s">
        <v>1267</v>
      </c>
      <c r="I6" s="67" t="s">
        <v>1275</v>
      </c>
      <c r="J6" s="67" t="s">
        <v>1275</v>
      </c>
      <c r="K6" s="67" t="s">
        <v>1267</v>
      </c>
      <c r="L6" s="67" t="s">
        <v>1267</v>
      </c>
      <c r="M6" s="67" t="s">
        <v>1267</v>
      </c>
      <c r="N6" s="67" t="s">
        <v>1275</v>
      </c>
      <c r="O6" s="67" t="s">
        <v>1267</v>
      </c>
      <c r="P6" s="67" t="s">
        <v>1275</v>
      </c>
      <c r="Q6" s="67" t="s">
        <v>1267</v>
      </c>
      <c r="R6" s="67" t="s">
        <v>1275</v>
      </c>
      <c r="S6" s="67" t="s">
        <v>1275</v>
      </c>
      <c r="T6" s="67" t="s">
        <v>1267</v>
      </c>
      <c r="U6" s="67" t="s">
        <v>2263</v>
      </c>
      <c r="V6" s="67" t="s">
        <v>1275</v>
      </c>
      <c r="W6" s="67" t="s">
        <v>1275</v>
      </c>
      <c r="X6" s="67" t="s">
        <v>1275</v>
      </c>
      <c r="Y6" s="67" t="s">
        <v>1275</v>
      </c>
      <c r="Z6" s="67" t="s">
        <v>1275</v>
      </c>
      <c r="AA6" s="67" t="s">
        <v>1267</v>
      </c>
      <c r="AB6" s="67" t="s">
        <v>1267</v>
      </c>
      <c r="AC6" s="67" t="s">
        <v>1275</v>
      </c>
      <c r="AD6" s="67" t="s">
        <v>1267</v>
      </c>
      <c r="AE6" s="67" t="s">
        <v>1275</v>
      </c>
      <c r="AF6" s="67" t="s">
        <v>1275</v>
      </c>
      <c r="AG6" s="67" t="s">
        <v>1275</v>
      </c>
      <c r="AH6" s="67" t="s">
        <v>1275</v>
      </c>
      <c r="AI6" s="67" t="s">
        <v>1275</v>
      </c>
      <c r="AJ6" s="67" t="s">
        <v>2264</v>
      </c>
      <c r="AK6" s="67" t="s">
        <v>1275</v>
      </c>
      <c r="AL6" s="67" t="s">
        <v>1275</v>
      </c>
      <c r="AM6" s="67" t="s">
        <v>1275</v>
      </c>
      <c r="AN6" s="67" t="s">
        <v>1275</v>
      </c>
      <c r="AO6" s="67" t="s">
        <v>1267</v>
      </c>
      <c r="AP6" s="67" t="s">
        <v>1267</v>
      </c>
      <c r="AQ6" s="67" t="s">
        <v>1267</v>
      </c>
      <c r="AR6" s="67" t="s">
        <v>1275</v>
      </c>
      <c r="AS6" s="67" t="s">
        <v>1267</v>
      </c>
      <c r="AT6" s="67" t="s">
        <v>1275</v>
      </c>
      <c r="AU6" s="67" t="s">
        <v>1267</v>
      </c>
      <c r="AV6" s="67" t="s">
        <v>1275</v>
      </c>
      <c r="AW6" s="67" t="s">
        <v>1275</v>
      </c>
      <c r="AX6" s="67" t="s">
        <v>1275</v>
      </c>
      <c r="AY6" s="67" t="s">
        <v>1298</v>
      </c>
      <c r="AZ6" s="67" t="s">
        <v>1275</v>
      </c>
      <c r="BA6" s="67" t="s">
        <v>1275</v>
      </c>
      <c r="BB6" s="67" t="s">
        <v>1275</v>
      </c>
      <c r="BC6" s="67" t="s">
        <v>1275</v>
      </c>
      <c r="BD6" s="67" t="s">
        <v>1275</v>
      </c>
      <c r="BE6" s="67" t="s">
        <v>1275</v>
      </c>
      <c r="BF6" s="67" t="s">
        <v>1275</v>
      </c>
      <c r="BG6" s="67" t="s">
        <v>1267</v>
      </c>
      <c r="BH6" s="67" t="s">
        <v>1275</v>
      </c>
      <c r="BI6" s="67" t="s">
        <v>1275</v>
      </c>
      <c r="BJ6" s="67" t="s">
        <v>1267</v>
      </c>
      <c r="BK6" s="67" t="s">
        <v>1275</v>
      </c>
      <c r="BL6" s="67" t="s">
        <v>1275</v>
      </c>
      <c r="BM6" s="67" t="s">
        <v>1267</v>
      </c>
      <c r="BN6" s="67" t="s">
        <v>1346</v>
      </c>
      <c r="BO6" s="67" t="s">
        <v>1267</v>
      </c>
      <c r="BP6" s="67" t="s">
        <v>1267</v>
      </c>
      <c r="BQ6" s="67" t="s">
        <v>1275</v>
      </c>
      <c r="BR6" s="67" t="s">
        <v>1275</v>
      </c>
      <c r="BS6" s="67" t="s">
        <v>1267</v>
      </c>
      <c r="BT6" s="67" t="s">
        <v>1267</v>
      </c>
      <c r="BU6" s="67" t="s">
        <v>1267</v>
      </c>
      <c r="BV6" s="67" t="s">
        <v>1275</v>
      </c>
      <c r="BW6" s="67" t="s">
        <v>1267</v>
      </c>
      <c r="BX6" s="67" t="s">
        <v>1275</v>
      </c>
      <c r="BY6" s="67" t="s">
        <v>1275</v>
      </c>
      <c r="BZ6" s="67" t="s">
        <v>1267</v>
      </c>
      <c r="CA6" s="67" t="s">
        <v>1267</v>
      </c>
      <c r="CB6" s="67" t="s">
        <v>1275</v>
      </c>
      <c r="CC6" s="50" t="s">
        <v>53</v>
      </c>
    </row>
    <row r="7" spans="1:81">
      <c r="A7">
        <v>4</v>
      </c>
      <c r="B7" s="35" t="s">
        <v>2269</v>
      </c>
      <c r="C7" s="20" t="s">
        <v>2007</v>
      </c>
      <c r="D7" s="20" t="s">
        <v>24</v>
      </c>
      <c r="E7" s="82" t="s">
        <v>169</v>
      </c>
      <c r="F7" s="82" t="s">
        <v>2139</v>
      </c>
      <c r="G7" s="67" t="s">
        <v>1275</v>
      </c>
      <c r="H7" s="67" t="s">
        <v>1275</v>
      </c>
      <c r="I7" s="67" t="s">
        <v>1275</v>
      </c>
      <c r="J7" s="67" t="s">
        <v>1267</v>
      </c>
      <c r="K7" s="67" t="s">
        <v>1267</v>
      </c>
      <c r="L7" s="67" t="s">
        <v>1267</v>
      </c>
      <c r="M7" s="67" t="s">
        <v>1267</v>
      </c>
      <c r="N7" s="67" t="s">
        <v>1275</v>
      </c>
      <c r="O7" s="67" t="s">
        <v>1267</v>
      </c>
      <c r="P7" s="67" t="s">
        <v>1275</v>
      </c>
      <c r="Q7" s="67" t="s">
        <v>1267</v>
      </c>
      <c r="R7" s="67" t="s">
        <v>1275</v>
      </c>
      <c r="S7" s="67" t="s">
        <v>1275</v>
      </c>
      <c r="T7" s="67" t="s">
        <v>1267</v>
      </c>
      <c r="U7" s="67" t="s">
        <v>2263</v>
      </c>
      <c r="V7" s="67" t="s">
        <v>1275</v>
      </c>
      <c r="W7" s="67" t="s">
        <v>1275</v>
      </c>
      <c r="X7" s="67" t="s">
        <v>1275</v>
      </c>
      <c r="Y7" s="67" t="s">
        <v>1275</v>
      </c>
      <c r="Z7" s="67" t="s">
        <v>1275</v>
      </c>
      <c r="AA7" s="67" t="s">
        <v>1267</v>
      </c>
      <c r="AB7" s="67" t="s">
        <v>1275</v>
      </c>
      <c r="AC7" s="67" t="s">
        <v>1267</v>
      </c>
      <c r="AD7" s="67" t="s">
        <v>1275</v>
      </c>
      <c r="AE7" s="67" t="s">
        <v>1275</v>
      </c>
      <c r="AF7" s="67" t="s">
        <v>1275</v>
      </c>
      <c r="AG7" s="67" t="s">
        <v>1275</v>
      </c>
      <c r="AH7" s="67" t="s">
        <v>1275</v>
      </c>
      <c r="AI7" s="67" t="s">
        <v>1267</v>
      </c>
      <c r="AJ7" s="67" t="s">
        <v>2264</v>
      </c>
      <c r="AK7" s="67" t="s">
        <v>1275</v>
      </c>
      <c r="AL7" s="67" t="s">
        <v>1275</v>
      </c>
      <c r="AM7" s="67" t="s">
        <v>1275</v>
      </c>
      <c r="AN7" s="67" t="s">
        <v>1275</v>
      </c>
      <c r="AO7" s="67" t="s">
        <v>1275</v>
      </c>
      <c r="AP7" s="67" t="s">
        <v>1275</v>
      </c>
      <c r="AQ7" s="67" t="s">
        <v>1267</v>
      </c>
      <c r="AR7" s="67" t="s">
        <v>1275</v>
      </c>
      <c r="AS7" s="67" t="s">
        <v>1275</v>
      </c>
      <c r="AT7" s="67" t="s">
        <v>1275</v>
      </c>
      <c r="AU7" s="67" t="s">
        <v>1267</v>
      </c>
      <c r="AV7" s="67" t="s">
        <v>1275</v>
      </c>
      <c r="AW7" s="67" t="s">
        <v>1275</v>
      </c>
      <c r="AX7" s="67" t="s">
        <v>1275</v>
      </c>
      <c r="AY7" s="67" t="s">
        <v>1298</v>
      </c>
      <c r="AZ7" s="67" t="s">
        <v>1275</v>
      </c>
      <c r="BA7" s="67" t="s">
        <v>1275</v>
      </c>
      <c r="BB7" s="67" t="s">
        <v>1275</v>
      </c>
      <c r="BC7" s="67" t="s">
        <v>1275</v>
      </c>
      <c r="BD7" s="67" t="s">
        <v>1275</v>
      </c>
      <c r="BE7" s="67" t="s">
        <v>1275</v>
      </c>
      <c r="BF7" s="67" t="s">
        <v>1275</v>
      </c>
      <c r="BG7" s="67" t="s">
        <v>1275</v>
      </c>
      <c r="BH7" s="67" t="s">
        <v>1275</v>
      </c>
      <c r="BI7" s="67" t="s">
        <v>1275</v>
      </c>
      <c r="BJ7" s="67" t="s">
        <v>1267</v>
      </c>
      <c r="BK7" s="67" t="s">
        <v>1275</v>
      </c>
      <c r="BL7" s="67" t="s">
        <v>1275</v>
      </c>
      <c r="BM7" s="67" t="s">
        <v>1275</v>
      </c>
      <c r="BN7" s="67" t="s">
        <v>1346</v>
      </c>
      <c r="BO7" s="67" t="s">
        <v>1275</v>
      </c>
      <c r="BP7" s="67" t="s">
        <v>1275</v>
      </c>
      <c r="BQ7" s="67" t="s">
        <v>1275</v>
      </c>
      <c r="BR7" s="67" t="s">
        <v>1275</v>
      </c>
      <c r="BS7" s="67" t="s">
        <v>1267</v>
      </c>
      <c r="BT7" s="67" t="s">
        <v>1267</v>
      </c>
      <c r="BU7" s="67" t="s">
        <v>1267</v>
      </c>
      <c r="BV7" s="67" t="s">
        <v>1267</v>
      </c>
      <c r="BW7" s="67" t="s">
        <v>1267</v>
      </c>
      <c r="BX7" s="67" t="s">
        <v>1275</v>
      </c>
      <c r="BY7" s="67" t="s">
        <v>1267</v>
      </c>
      <c r="BZ7" s="67" t="s">
        <v>1267</v>
      </c>
      <c r="CA7" s="67" t="s">
        <v>1267</v>
      </c>
      <c r="CB7" s="67" t="s">
        <v>1275</v>
      </c>
      <c r="CC7" s="50" t="s">
        <v>1382</v>
      </c>
    </row>
    <row r="8" spans="1:81">
      <c r="A8">
        <v>5</v>
      </c>
      <c r="B8" s="71" t="s">
        <v>2270</v>
      </c>
      <c r="C8" s="20" t="s">
        <v>2007</v>
      </c>
      <c r="D8" s="20" t="s">
        <v>24</v>
      </c>
      <c r="E8" s="82" t="s">
        <v>169</v>
      </c>
      <c r="F8" s="82" t="s">
        <v>2139</v>
      </c>
      <c r="G8" s="67" t="s">
        <v>1275</v>
      </c>
      <c r="H8" s="67" t="s">
        <v>1275</v>
      </c>
      <c r="I8" s="67" t="s">
        <v>1275</v>
      </c>
      <c r="J8" s="67" t="s">
        <v>1275</v>
      </c>
      <c r="K8" s="67" t="s">
        <v>1275</v>
      </c>
      <c r="L8" s="67" t="s">
        <v>1267</v>
      </c>
      <c r="M8" s="67" t="s">
        <v>1267</v>
      </c>
      <c r="N8" s="67" t="s">
        <v>1267</v>
      </c>
      <c r="O8" s="67" t="s">
        <v>1267</v>
      </c>
      <c r="P8" s="67" t="s">
        <v>1275</v>
      </c>
      <c r="Q8" s="67" t="s">
        <v>1275</v>
      </c>
      <c r="R8" s="67" t="s">
        <v>1275</v>
      </c>
      <c r="S8" s="67" t="s">
        <v>1275</v>
      </c>
      <c r="T8" s="67" t="s">
        <v>1267</v>
      </c>
      <c r="U8" s="67" t="s">
        <v>2263</v>
      </c>
      <c r="V8" s="67" t="s">
        <v>1275</v>
      </c>
      <c r="W8" s="67" t="s">
        <v>1275</v>
      </c>
      <c r="X8" s="67" t="s">
        <v>1275</v>
      </c>
      <c r="Y8" s="67" t="s">
        <v>1275</v>
      </c>
      <c r="Z8" s="67" t="s">
        <v>1275</v>
      </c>
      <c r="AA8" s="67" t="s">
        <v>1275</v>
      </c>
      <c r="AB8" s="67" t="s">
        <v>1267</v>
      </c>
      <c r="AC8" s="67" t="s">
        <v>1267</v>
      </c>
      <c r="AD8" s="67" t="s">
        <v>1275</v>
      </c>
      <c r="AE8" s="67" t="s">
        <v>1275</v>
      </c>
      <c r="AF8" s="67" t="s">
        <v>1275</v>
      </c>
      <c r="AG8" s="67" t="s">
        <v>1275</v>
      </c>
      <c r="AH8" s="67" t="s">
        <v>1275</v>
      </c>
      <c r="AI8" s="67" t="s">
        <v>1275</v>
      </c>
      <c r="AJ8" s="67" t="s">
        <v>2264</v>
      </c>
      <c r="AK8" s="67" t="s">
        <v>1275</v>
      </c>
      <c r="AL8" s="67" t="s">
        <v>1275</v>
      </c>
      <c r="AM8" s="67" t="s">
        <v>1275</v>
      </c>
      <c r="AN8" s="67" t="s">
        <v>1275</v>
      </c>
      <c r="AO8" s="67" t="s">
        <v>1267</v>
      </c>
      <c r="AP8" s="67" t="s">
        <v>1267</v>
      </c>
      <c r="AQ8" s="67" t="s">
        <v>1275</v>
      </c>
      <c r="AR8" s="67" t="s">
        <v>1275</v>
      </c>
      <c r="AS8" s="67" t="s">
        <v>1275</v>
      </c>
      <c r="AT8" s="67" t="s">
        <v>1275</v>
      </c>
      <c r="AU8" s="67" t="s">
        <v>1275</v>
      </c>
      <c r="AV8" s="67" t="s">
        <v>1275</v>
      </c>
      <c r="AW8" s="67" t="s">
        <v>1275</v>
      </c>
      <c r="AX8" s="67" t="s">
        <v>1275</v>
      </c>
      <c r="AY8" s="67" t="s">
        <v>1298</v>
      </c>
      <c r="AZ8" s="67" t="s">
        <v>1275</v>
      </c>
      <c r="BA8" s="67" t="s">
        <v>1275</v>
      </c>
      <c r="BB8" s="67" t="s">
        <v>1275</v>
      </c>
      <c r="BC8" s="67" t="s">
        <v>1275</v>
      </c>
      <c r="BD8" s="67" t="s">
        <v>1275</v>
      </c>
      <c r="BE8" s="67" t="s">
        <v>1275</v>
      </c>
      <c r="BF8" s="67" t="s">
        <v>1275</v>
      </c>
      <c r="BG8" s="67" t="s">
        <v>1267</v>
      </c>
      <c r="BH8" s="67" t="s">
        <v>1275</v>
      </c>
      <c r="BI8" s="67" t="s">
        <v>1275</v>
      </c>
      <c r="BJ8" s="67" t="s">
        <v>1267</v>
      </c>
      <c r="BK8" s="67" t="s">
        <v>1275</v>
      </c>
      <c r="BL8" s="67" t="s">
        <v>1275</v>
      </c>
      <c r="BM8" s="67" t="s">
        <v>1267</v>
      </c>
      <c r="BN8" s="67" t="s">
        <v>1346</v>
      </c>
      <c r="BO8" s="67" t="s">
        <v>1275</v>
      </c>
      <c r="BP8" s="67" t="s">
        <v>1275</v>
      </c>
      <c r="BQ8" s="67" t="s">
        <v>1275</v>
      </c>
      <c r="BR8" s="67" t="s">
        <v>1275</v>
      </c>
      <c r="BS8" s="67" t="s">
        <v>1267</v>
      </c>
      <c r="BT8" s="67" t="s">
        <v>1267</v>
      </c>
      <c r="BU8" s="67" t="s">
        <v>1267</v>
      </c>
      <c r="BV8" s="67" t="s">
        <v>1267</v>
      </c>
      <c r="BW8" s="67" t="s">
        <v>1267</v>
      </c>
      <c r="BX8" s="67" t="s">
        <v>1275</v>
      </c>
      <c r="BY8" s="67" t="s">
        <v>1275</v>
      </c>
      <c r="BZ8" s="67" t="s">
        <v>1267</v>
      </c>
      <c r="CA8" s="67" t="s">
        <v>1267</v>
      </c>
      <c r="CB8" s="67" t="s">
        <v>1267</v>
      </c>
      <c r="CC8" s="50" t="s">
        <v>1382</v>
      </c>
    </row>
    <row r="9" spans="1:81">
      <c r="A9">
        <v>6</v>
      </c>
      <c r="B9" s="71" t="s">
        <v>2271</v>
      </c>
      <c r="C9" s="20" t="s">
        <v>2007</v>
      </c>
      <c r="D9" s="20" t="s">
        <v>24</v>
      </c>
      <c r="E9" s="82" t="s">
        <v>169</v>
      </c>
      <c r="F9" s="82" t="s">
        <v>2139</v>
      </c>
      <c r="G9" s="67" t="s">
        <v>1267</v>
      </c>
      <c r="H9" s="67" t="s">
        <v>1267</v>
      </c>
      <c r="I9" s="67" t="s">
        <v>1267</v>
      </c>
      <c r="J9" s="67" t="s">
        <v>1267</v>
      </c>
      <c r="K9" s="67" t="s">
        <v>1267</v>
      </c>
      <c r="L9" s="67" t="s">
        <v>1267</v>
      </c>
      <c r="M9" s="67" t="s">
        <v>1267</v>
      </c>
      <c r="N9" s="67" t="s">
        <v>1267</v>
      </c>
      <c r="O9" s="67" t="s">
        <v>1267</v>
      </c>
      <c r="P9" s="67" t="s">
        <v>1267</v>
      </c>
      <c r="Q9" s="67" t="s">
        <v>1267</v>
      </c>
      <c r="R9" s="67" t="s">
        <v>1267</v>
      </c>
      <c r="S9" s="67" t="s">
        <v>1267</v>
      </c>
      <c r="T9" s="67" t="s">
        <v>1267</v>
      </c>
      <c r="U9" s="67" t="s">
        <v>2263</v>
      </c>
      <c r="V9" s="67" t="s">
        <v>1267</v>
      </c>
      <c r="W9" s="67" t="s">
        <v>1267</v>
      </c>
      <c r="X9" s="67" t="s">
        <v>1267</v>
      </c>
      <c r="Y9" s="67" t="s">
        <v>1267</v>
      </c>
      <c r="Z9" s="67" t="s">
        <v>1267</v>
      </c>
      <c r="AA9" s="67" t="s">
        <v>1267</v>
      </c>
      <c r="AB9" s="67" t="s">
        <v>1267</v>
      </c>
      <c r="AC9" s="67" t="s">
        <v>1267</v>
      </c>
      <c r="AD9" s="67" t="s">
        <v>1267</v>
      </c>
      <c r="AE9" s="67" t="s">
        <v>1267</v>
      </c>
      <c r="AF9" s="67" t="s">
        <v>1267</v>
      </c>
      <c r="AG9" s="67" t="s">
        <v>1267</v>
      </c>
      <c r="AH9" s="67" t="s">
        <v>1267</v>
      </c>
      <c r="AI9" s="67" t="s">
        <v>1267</v>
      </c>
      <c r="AJ9" s="67" t="s">
        <v>2264</v>
      </c>
      <c r="AK9" s="67" t="s">
        <v>1267</v>
      </c>
      <c r="AL9" s="67" t="s">
        <v>1267</v>
      </c>
      <c r="AM9" s="67" t="s">
        <v>1267</v>
      </c>
      <c r="AN9" s="67" t="s">
        <v>1267</v>
      </c>
      <c r="AO9" s="67" t="s">
        <v>1267</v>
      </c>
      <c r="AP9" s="67" t="s">
        <v>1267</v>
      </c>
      <c r="AQ9" s="67" t="s">
        <v>1267</v>
      </c>
      <c r="AR9" s="67" t="s">
        <v>1267</v>
      </c>
      <c r="AS9" s="67" t="s">
        <v>1267</v>
      </c>
      <c r="AT9" s="67" t="s">
        <v>1267</v>
      </c>
      <c r="AU9" s="67" t="s">
        <v>1267</v>
      </c>
      <c r="AV9" s="67" t="s">
        <v>1275</v>
      </c>
      <c r="AW9" s="67" t="s">
        <v>1275</v>
      </c>
      <c r="AX9" s="67" t="s">
        <v>1267</v>
      </c>
      <c r="AY9" s="67" t="s">
        <v>1298</v>
      </c>
      <c r="AZ9" s="67" t="s">
        <v>1267</v>
      </c>
      <c r="BA9" s="67" t="s">
        <v>1267</v>
      </c>
      <c r="BB9" s="67" t="s">
        <v>1267</v>
      </c>
      <c r="BC9" s="67" t="s">
        <v>1267</v>
      </c>
      <c r="BD9" s="67" t="s">
        <v>1267</v>
      </c>
      <c r="BE9" s="67" t="s">
        <v>1267</v>
      </c>
      <c r="BF9" s="67" t="s">
        <v>1267</v>
      </c>
      <c r="BG9" s="67" t="s">
        <v>1267</v>
      </c>
      <c r="BH9" s="67" t="s">
        <v>1267</v>
      </c>
      <c r="BI9" s="67" t="s">
        <v>1267</v>
      </c>
      <c r="BJ9" s="67" t="s">
        <v>1267</v>
      </c>
      <c r="BK9" s="67" t="s">
        <v>1267</v>
      </c>
      <c r="BL9" s="67" t="s">
        <v>1267</v>
      </c>
      <c r="BM9" s="67" t="s">
        <v>1267</v>
      </c>
      <c r="BN9" s="67" t="s">
        <v>1346</v>
      </c>
      <c r="BO9" s="67" t="s">
        <v>1267</v>
      </c>
      <c r="BP9" s="67" t="s">
        <v>1267</v>
      </c>
      <c r="BQ9" s="67" t="s">
        <v>1267</v>
      </c>
      <c r="BR9" s="67" t="s">
        <v>1267</v>
      </c>
      <c r="BS9" s="67" t="s">
        <v>1267</v>
      </c>
      <c r="BT9" s="67" t="s">
        <v>1267</v>
      </c>
      <c r="BU9" s="67" t="s">
        <v>1267</v>
      </c>
      <c r="BV9" s="67" t="s">
        <v>1267</v>
      </c>
      <c r="BW9" s="67" t="s">
        <v>1267</v>
      </c>
      <c r="BX9" s="67" t="s">
        <v>1267</v>
      </c>
      <c r="BY9" s="67" t="s">
        <v>1267</v>
      </c>
      <c r="BZ9" s="67" t="s">
        <v>1267</v>
      </c>
      <c r="CA9" s="67" t="s">
        <v>1267</v>
      </c>
      <c r="CB9" s="67" t="s">
        <v>1267</v>
      </c>
      <c r="CC9" s="50" t="s">
        <v>1351</v>
      </c>
    </row>
    <row r="10" spans="1:81">
      <c r="A10">
        <v>7</v>
      </c>
      <c r="B10" s="71" t="s">
        <v>2272</v>
      </c>
      <c r="C10" s="20" t="s">
        <v>2007</v>
      </c>
      <c r="D10" s="20" t="s">
        <v>24</v>
      </c>
      <c r="E10" s="82" t="s">
        <v>169</v>
      </c>
      <c r="F10" s="82" t="s">
        <v>2139</v>
      </c>
      <c r="G10" s="67" t="s">
        <v>1267</v>
      </c>
      <c r="H10" s="67" t="s">
        <v>1267</v>
      </c>
      <c r="I10" s="67" t="s">
        <v>1267</v>
      </c>
      <c r="J10" s="67" t="s">
        <v>1267</v>
      </c>
      <c r="K10" s="67" t="s">
        <v>1267</v>
      </c>
      <c r="L10" s="67" t="s">
        <v>1267</v>
      </c>
      <c r="M10" s="67" t="s">
        <v>1267</v>
      </c>
      <c r="N10" s="67" t="s">
        <v>1267</v>
      </c>
      <c r="O10" s="67" t="s">
        <v>1267</v>
      </c>
      <c r="P10" s="67" t="s">
        <v>1267</v>
      </c>
      <c r="Q10" s="67" t="s">
        <v>1267</v>
      </c>
      <c r="R10" s="67" t="s">
        <v>1267</v>
      </c>
      <c r="S10" s="67" t="s">
        <v>1267</v>
      </c>
      <c r="T10" s="67" t="s">
        <v>1267</v>
      </c>
      <c r="U10" s="67" t="s">
        <v>2263</v>
      </c>
      <c r="V10" s="67" t="s">
        <v>1267</v>
      </c>
      <c r="W10" s="67" t="s">
        <v>1267</v>
      </c>
      <c r="X10" s="67" t="s">
        <v>1267</v>
      </c>
      <c r="Y10" s="67" t="s">
        <v>1267</v>
      </c>
      <c r="Z10" s="67" t="s">
        <v>1267</v>
      </c>
      <c r="AA10" s="67" t="s">
        <v>1267</v>
      </c>
      <c r="AB10" s="67" t="s">
        <v>1267</v>
      </c>
      <c r="AC10" s="67" t="s">
        <v>1267</v>
      </c>
      <c r="AD10" s="67" t="s">
        <v>1267</v>
      </c>
      <c r="AE10" s="67" t="s">
        <v>1267</v>
      </c>
      <c r="AF10" s="67" t="s">
        <v>1267</v>
      </c>
      <c r="AG10" s="67" t="s">
        <v>1267</v>
      </c>
      <c r="AH10" s="67" t="s">
        <v>1267</v>
      </c>
      <c r="AI10" s="67" t="s">
        <v>1267</v>
      </c>
      <c r="AJ10" s="67" t="s">
        <v>2264</v>
      </c>
      <c r="AK10" s="67" t="s">
        <v>1267</v>
      </c>
      <c r="AL10" s="67" t="s">
        <v>1267</v>
      </c>
      <c r="AM10" s="67" t="s">
        <v>1267</v>
      </c>
      <c r="AN10" s="67" t="s">
        <v>1267</v>
      </c>
      <c r="AO10" s="67" t="s">
        <v>1267</v>
      </c>
      <c r="AP10" s="67" t="s">
        <v>1267</v>
      </c>
      <c r="AQ10" s="67" t="s">
        <v>1267</v>
      </c>
      <c r="AR10" s="67" t="s">
        <v>1267</v>
      </c>
      <c r="AS10" s="67" t="s">
        <v>1267</v>
      </c>
      <c r="AT10" s="67" t="s">
        <v>1267</v>
      </c>
      <c r="AU10" s="67" t="s">
        <v>1267</v>
      </c>
      <c r="AV10" s="67" t="s">
        <v>1275</v>
      </c>
      <c r="AW10" s="67" t="s">
        <v>1275</v>
      </c>
      <c r="AX10" s="67" t="s">
        <v>1267</v>
      </c>
      <c r="AY10" s="67" t="s">
        <v>1298</v>
      </c>
      <c r="AZ10" s="67" t="s">
        <v>1267</v>
      </c>
      <c r="BA10" s="67" t="s">
        <v>1267</v>
      </c>
      <c r="BB10" s="67" t="s">
        <v>1267</v>
      </c>
      <c r="BC10" s="67" t="s">
        <v>1267</v>
      </c>
      <c r="BD10" s="67" t="s">
        <v>1267</v>
      </c>
      <c r="BE10" s="67" t="s">
        <v>1267</v>
      </c>
      <c r="BF10" s="67" t="s">
        <v>1267</v>
      </c>
      <c r="BG10" s="67" t="s">
        <v>1267</v>
      </c>
      <c r="BH10" s="67" t="s">
        <v>1267</v>
      </c>
      <c r="BI10" s="67" t="s">
        <v>1267</v>
      </c>
      <c r="BJ10" s="67" t="s">
        <v>1267</v>
      </c>
      <c r="BK10" s="67" t="s">
        <v>1267</v>
      </c>
      <c r="BL10" s="67" t="s">
        <v>1267</v>
      </c>
      <c r="BM10" s="67" t="s">
        <v>1267</v>
      </c>
      <c r="BN10" s="67" t="s">
        <v>1346</v>
      </c>
      <c r="BO10" s="67" t="s">
        <v>1267</v>
      </c>
      <c r="BP10" s="67" t="s">
        <v>1267</v>
      </c>
      <c r="BQ10" s="67" t="s">
        <v>1267</v>
      </c>
      <c r="BR10" s="67" t="s">
        <v>1267</v>
      </c>
      <c r="BS10" s="67" t="s">
        <v>1267</v>
      </c>
      <c r="BT10" s="67" t="s">
        <v>1267</v>
      </c>
      <c r="BU10" s="67" t="s">
        <v>1267</v>
      </c>
      <c r="BV10" s="67" t="s">
        <v>1267</v>
      </c>
      <c r="BW10" s="67" t="s">
        <v>1267</v>
      </c>
      <c r="BX10" s="67" t="s">
        <v>1267</v>
      </c>
      <c r="BY10" s="67" t="s">
        <v>1267</v>
      </c>
      <c r="BZ10" s="67" t="s">
        <v>1267</v>
      </c>
      <c r="CA10" s="67" t="s">
        <v>1267</v>
      </c>
      <c r="CB10" s="67" t="s">
        <v>1267</v>
      </c>
      <c r="CC10" s="50" t="s">
        <v>1351</v>
      </c>
    </row>
    <row r="11" spans="1:81">
      <c r="A11">
        <v>8</v>
      </c>
      <c r="B11" s="71" t="s">
        <v>2273</v>
      </c>
      <c r="C11" s="20" t="s">
        <v>2007</v>
      </c>
      <c r="D11" s="20" t="s">
        <v>24</v>
      </c>
      <c r="E11" s="82" t="s">
        <v>169</v>
      </c>
      <c r="F11" s="82" t="s">
        <v>2139</v>
      </c>
      <c r="G11" s="67" t="s">
        <v>1267</v>
      </c>
      <c r="H11" s="67" t="s">
        <v>1267</v>
      </c>
      <c r="I11" s="67" t="s">
        <v>1267</v>
      </c>
      <c r="J11" s="67" t="s">
        <v>1267</v>
      </c>
      <c r="K11" s="67" t="s">
        <v>1267</v>
      </c>
      <c r="L11" s="67" t="s">
        <v>1267</v>
      </c>
      <c r="M11" s="67" t="s">
        <v>1267</v>
      </c>
      <c r="N11" s="67" t="s">
        <v>1267</v>
      </c>
      <c r="O11" s="67" t="s">
        <v>1267</v>
      </c>
      <c r="P11" s="67" t="s">
        <v>1267</v>
      </c>
      <c r="Q11" s="67" t="s">
        <v>1267</v>
      </c>
      <c r="R11" s="67" t="s">
        <v>1267</v>
      </c>
      <c r="S11" s="67" t="s">
        <v>1267</v>
      </c>
      <c r="T11" s="67" t="s">
        <v>1267</v>
      </c>
      <c r="U11" s="67" t="s">
        <v>2263</v>
      </c>
      <c r="V11" s="67" t="s">
        <v>1267</v>
      </c>
      <c r="W11" s="67" t="s">
        <v>1267</v>
      </c>
      <c r="X11" s="67" t="s">
        <v>1267</v>
      </c>
      <c r="Y11" s="67" t="s">
        <v>1267</v>
      </c>
      <c r="Z11" s="67" t="s">
        <v>1267</v>
      </c>
      <c r="AA11" s="67" t="s">
        <v>1267</v>
      </c>
      <c r="AB11" s="67" t="s">
        <v>1267</v>
      </c>
      <c r="AC11" s="67" t="s">
        <v>1267</v>
      </c>
      <c r="AD11" s="67" t="s">
        <v>1267</v>
      </c>
      <c r="AE11" s="67" t="s">
        <v>1267</v>
      </c>
      <c r="AF11" s="67" t="s">
        <v>1267</v>
      </c>
      <c r="AG11" s="67" t="s">
        <v>1267</v>
      </c>
      <c r="AH11" s="67" t="s">
        <v>1267</v>
      </c>
      <c r="AI11" s="67" t="s">
        <v>1267</v>
      </c>
      <c r="AJ11" s="67" t="s">
        <v>2264</v>
      </c>
      <c r="AK11" s="67" t="s">
        <v>1267</v>
      </c>
      <c r="AL11" s="67" t="s">
        <v>1267</v>
      </c>
      <c r="AM11" s="67" t="s">
        <v>1267</v>
      </c>
      <c r="AN11" s="67" t="s">
        <v>1267</v>
      </c>
      <c r="AO11" s="67" t="s">
        <v>1267</v>
      </c>
      <c r="AP11" s="67" t="s">
        <v>1267</v>
      </c>
      <c r="AQ11" s="67" t="s">
        <v>1267</v>
      </c>
      <c r="AR11" s="67" t="s">
        <v>1267</v>
      </c>
      <c r="AS11" s="67" t="s">
        <v>1267</v>
      </c>
      <c r="AT11" s="67" t="s">
        <v>1267</v>
      </c>
      <c r="AU11" s="67" t="s">
        <v>1267</v>
      </c>
      <c r="AV11" s="67" t="s">
        <v>1275</v>
      </c>
      <c r="AW11" s="67" t="s">
        <v>1275</v>
      </c>
      <c r="AX11" s="67" t="s">
        <v>1267</v>
      </c>
      <c r="AY11" s="67" t="s">
        <v>1298</v>
      </c>
      <c r="AZ11" s="67" t="s">
        <v>1267</v>
      </c>
      <c r="BA11" s="67" t="s">
        <v>1267</v>
      </c>
      <c r="BB11" s="67" t="s">
        <v>1267</v>
      </c>
      <c r="BC11" s="67" t="s">
        <v>1267</v>
      </c>
      <c r="BD11" s="67" t="s">
        <v>1267</v>
      </c>
      <c r="BE11" s="67" t="s">
        <v>1267</v>
      </c>
      <c r="BF11" s="67" t="s">
        <v>1267</v>
      </c>
      <c r="BG11" s="67" t="s">
        <v>1267</v>
      </c>
      <c r="BH11" s="67" t="s">
        <v>1267</v>
      </c>
      <c r="BI11" s="67" t="s">
        <v>1267</v>
      </c>
      <c r="BJ11" s="67" t="s">
        <v>1267</v>
      </c>
      <c r="BK11" s="67" t="s">
        <v>1267</v>
      </c>
      <c r="BL11" s="67" t="s">
        <v>1267</v>
      </c>
      <c r="BM11" s="67" t="s">
        <v>1267</v>
      </c>
      <c r="BN11" s="67" t="s">
        <v>1346</v>
      </c>
      <c r="BO11" s="67" t="s">
        <v>1267</v>
      </c>
      <c r="BP11" s="67" t="s">
        <v>1267</v>
      </c>
      <c r="BQ11" s="67" t="s">
        <v>1267</v>
      </c>
      <c r="BR11" s="67" t="s">
        <v>1267</v>
      </c>
      <c r="BS11" s="67" t="s">
        <v>1267</v>
      </c>
      <c r="BT11" s="67" t="s">
        <v>1267</v>
      </c>
      <c r="BU11" s="67" t="s">
        <v>1267</v>
      </c>
      <c r="BV11" s="67" t="s">
        <v>1267</v>
      </c>
      <c r="BW11" s="67" t="s">
        <v>1267</v>
      </c>
      <c r="BX11" s="67" t="s">
        <v>1267</v>
      </c>
      <c r="BY11" s="67" t="s">
        <v>1267</v>
      </c>
      <c r="BZ11" s="67" t="s">
        <v>1267</v>
      </c>
      <c r="CA11" s="67" t="s">
        <v>1267</v>
      </c>
      <c r="CB11" s="67" t="s">
        <v>1267</v>
      </c>
      <c r="CC11" s="50" t="s">
        <v>1351</v>
      </c>
    </row>
    <row r="12" spans="1:81">
      <c r="A12">
        <v>9</v>
      </c>
      <c r="B12" s="71" t="s">
        <v>2274</v>
      </c>
      <c r="C12" s="20" t="s">
        <v>2007</v>
      </c>
      <c r="D12" s="20" t="s">
        <v>24</v>
      </c>
      <c r="E12" s="82" t="s">
        <v>169</v>
      </c>
      <c r="F12" s="82" t="s">
        <v>2139</v>
      </c>
      <c r="G12" s="67" t="s">
        <v>1267</v>
      </c>
      <c r="H12" s="67" t="s">
        <v>1267</v>
      </c>
      <c r="I12" s="67" t="s">
        <v>1267</v>
      </c>
      <c r="J12" s="67" t="s">
        <v>1267</v>
      </c>
      <c r="K12" s="67" t="s">
        <v>1267</v>
      </c>
      <c r="L12" s="67" t="s">
        <v>1267</v>
      </c>
      <c r="M12" s="67" t="s">
        <v>1267</v>
      </c>
      <c r="N12" s="67" t="s">
        <v>1267</v>
      </c>
      <c r="O12" s="67" t="s">
        <v>1267</v>
      </c>
      <c r="P12" s="67" t="s">
        <v>1267</v>
      </c>
      <c r="Q12" s="67" t="s">
        <v>1267</v>
      </c>
      <c r="R12" s="67" t="s">
        <v>1267</v>
      </c>
      <c r="S12" s="67" t="s">
        <v>1267</v>
      </c>
      <c r="T12" s="67" t="s">
        <v>1267</v>
      </c>
      <c r="U12" s="67" t="s">
        <v>2263</v>
      </c>
      <c r="V12" s="67" t="s">
        <v>1267</v>
      </c>
      <c r="W12" s="67" t="s">
        <v>1267</v>
      </c>
      <c r="X12" s="67" t="s">
        <v>1267</v>
      </c>
      <c r="Y12" s="67" t="s">
        <v>1267</v>
      </c>
      <c r="Z12" s="67" t="s">
        <v>1267</v>
      </c>
      <c r="AA12" s="67" t="s">
        <v>1267</v>
      </c>
      <c r="AB12" s="67" t="s">
        <v>1267</v>
      </c>
      <c r="AC12" s="67" t="s">
        <v>1267</v>
      </c>
      <c r="AD12" s="67" t="s">
        <v>1267</v>
      </c>
      <c r="AE12" s="67" t="s">
        <v>1267</v>
      </c>
      <c r="AF12" s="67" t="s">
        <v>1267</v>
      </c>
      <c r="AG12" s="67" t="s">
        <v>1267</v>
      </c>
      <c r="AH12" s="67" t="s">
        <v>1267</v>
      </c>
      <c r="AI12" s="67" t="s">
        <v>1267</v>
      </c>
      <c r="AJ12" s="67" t="s">
        <v>2264</v>
      </c>
      <c r="AK12" s="67" t="s">
        <v>1267</v>
      </c>
      <c r="AL12" s="67" t="s">
        <v>1267</v>
      </c>
      <c r="AM12" s="67" t="s">
        <v>1267</v>
      </c>
      <c r="AN12" s="67" t="s">
        <v>1267</v>
      </c>
      <c r="AO12" s="67" t="s">
        <v>1267</v>
      </c>
      <c r="AP12" s="67" t="s">
        <v>1267</v>
      </c>
      <c r="AQ12" s="67" t="s">
        <v>1267</v>
      </c>
      <c r="AR12" s="67" t="s">
        <v>1267</v>
      </c>
      <c r="AS12" s="67" t="s">
        <v>1267</v>
      </c>
      <c r="AT12" s="67" t="s">
        <v>1267</v>
      </c>
      <c r="AU12" s="67" t="s">
        <v>1267</v>
      </c>
      <c r="AV12" s="67" t="s">
        <v>1275</v>
      </c>
      <c r="AW12" s="67" t="s">
        <v>1275</v>
      </c>
      <c r="AX12" s="67" t="s">
        <v>1267</v>
      </c>
      <c r="AY12" s="67" t="s">
        <v>1298</v>
      </c>
      <c r="AZ12" s="67" t="s">
        <v>1267</v>
      </c>
      <c r="BA12" s="67" t="s">
        <v>1267</v>
      </c>
      <c r="BB12" s="67" t="s">
        <v>1267</v>
      </c>
      <c r="BC12" s="67" t="s">
        <v>1267</v>
      </c>
      <c r="BD12" s="67" t="s">
        <v>1267</v>
      </c>
      <c r="BE12" s="67" t="s">
        <v>1267</v>
      </c>
      <c r="BF12" s="67" t="s">
        <v>1267</v>
      </c>
      <c r="BG12" s="67" t="s">
        <v>1267</v>
      </c>
      <c r="BH12" s="67" t="s">
        <v>1267</v>
      </c>
      <c r="BI12" s="67" t="s">
        <v>1267</v>
      </c>
      <c r="BJ12" s="67" t="s">
        <v>1267</v>
      </c>
      <c r="BK12" s="67" t="s">
        <v>1267</v>
      </c>
      <c r="BL12" s="67" t="s">
        <v>1267</v>
      </c>
      <c r="BM12" s="67" t="s">
        <v>1267</v>
      </c>
      <c r="BN12" s="67" t="s">
        <v>1346</v>
      </c>
      <c r="BO12" s="67" t="s">
        <v>1267</v>
      </c>
      <c r="BP12" s="67" t="s">
        <v>1267</v>
      </c>
      <c r="BQ12" s="67" t="s">
        <v>1267</v>
      </c>
      <c r="BR12" s="67" t="s">
        <v>1267</v>
      </c>
      <c r="BS12" s="67" t="s">
        <v>1267</v>
      </c>
      <c r="BT12" s="67" t="s">
        <v>1267</v>
      </c>
      <c r="BU12" s="67" t="s">
        <v>1267</v>
      </c>
      <c r="BV12" s="67" t="s">
        <v>1267</v>
      </c>
      <c r="BW12" s="67" t="s">
        <v>1267</v>
      </c>
      <c r="BX12" s="67" t="s">
        <v>1267</v>
      </c>
      <c r="BY12" s="67" t="s">
        <v>1267</v>
      </c>
      <c r="BZ12" s="67" t="s">
        <v>1267</v>
      </c>
      <c r="CA12" s="67" t="s">
        <v>1267</v>
      </c>
      <c r="CB12" s="67" t="s">
        <v>1267</v>
      </c>
      <c r="CC12" s="50" t="s">
        <v>1351</v>
      </c>
    </row>
    <row r="13" spans="1:81">
      <c r="A13">
        <v>10</v>
      </c>
      <c r="B13" s="71" t="s">
        <v>2275</v>
      </c>
      <c r="C13" s="20" t="s">
        <v>2007</v>
      </c>
      <c r="D13" s="20" t="s">
        <v>24</v>
      </c>
      <c r="E13" s="82" t="s">
        <v>169</v>
      </c>
      <c r="F13" s="82" t="s">
        <v>2139</v>
      </c>
      <c r="G13" s="67" t="s">
        <v>1267</v>
      </c>
      <c r="H13" s="67" t="s">
        <v>1267</v>
      </c>
      <c r="I13" s="67" t="s">
        <v>1267</v>
      </c>
      <c r="J13" s="67" t="s">
        <v>1267</v>
      </c>
      <c r="K13" s="67" t="s">
        <v>1267</v>
      </c>
      <c r="L13" s="67" t="s">
        <v>1267</v>
      </c>
      <c r="M13" s="67" t="s">
        <v>1267</v>
      </c>
      <c r="N13" s="67" t="s">
        <v>1267</v>
      </c>
      <c r="O13" s="67" t="s">
        <v>1267</v>
      </c>
      <c r="P13" s="67" t="s">
        <v>1267</v>
      </c>
      <c r="Q13" s="67" t="s">
        <v>1267</v>
      </c>
      <c r="R13" s="67" t="s">
        <v>1267</v>
      </c>
      <c r="S13" s="67" t="s">
        <v>1267</v>
      </c>
      <c r="T13" s="67" t="s">
        <v>1267</v>
      </c>
      <c r="U13" s="67" t="s">
        <v>2263</v>
      </c>
      <c r="V13" s="67" t="s">
        <v>1267</v>
      </c>
      <c r="W13" s="67" t="s">
        <v>1267</v>
      </c>
      <c r="X13" s="67" t="s">
        <v>1267</v>
      </c>
      <c r="Y13" s="67" t="s">
        <v>1267</v>
      </c>
      <c r="Z13" s="67" t="s">
        <v>1267</v>
      </c>
      <c r="AA13" s="67" t="s">
        <v>1267</v>
      </c>
      <c r="AB13" s="67" t="s">
        <v>1267</v>
      </c>
      <c r="AC13" s="67" t="s">
        <v>1267</v>
      </c>
      <c r="AD13" s="67" t="s">
        <v>1267</v>
      </c>
      <c r="AE13" s="67" t="s">
        <v>1267</v>
      </c>
      <c r="AF13" s="67" t="s">
        <v>1267</v>
      </c>
      <c r="AG13" s="67" t="s">
        <v>1267</v>
      </c>
      <c r="AH13" s="67" t="s">
        <v>1267</v>
      </c>
      <c r="AI13" s="67" t="s">
        <v>1267</v>
      </c>
      <c r="AJ13" s="67" t="s">
        <v>2264</v>
      </c>
      <c r="AK13" s="67" t="s">
        <v>1267</v>
      </c>
      <c r="AL13" s="67" t="s">
        <v>1267</v>
      </c>
      <c r="AM13" s="67" t="s">
        <v>1267</v>
      </c>
      <c r="AN13" s="67" t="s">
        <v>1267</v>
      </c>
      <c r="AO13" s="67" t="s">
        <v>1267</v>
      </c>
      <c r="AP13" s="67" t="s">
        <v>1267</v>
      </c>
      <c r="AQ13" s="67" t="s">
        <v>1267</v>
      </c>
      <c r="AR13" s="67" t="s">
        <v>1267</v>
      </c>
      <c r="AS13" s="67" t="s">
        <v>1267</v>
      </c>
      <c r="AT13" s="67" t="s">
        <v>1267</v>
      </c>
      <c r="AU13" s="67" t="s">
        <v>1267</v>
      </c>
      <c r="AV13" s="67" t="s">
        <v>1275</v>
      </c>
      <c r="AW13" s="67" t="s">
        <v>1275</v>
      </c>
      <c r="AX13" s="67" t="s">
        <v>1267</v>
      </c>
      <c r="AY13" s="67" t="s">
        <v>1298</v>
      </c>
      <c r="AZ13" s="67" t="s">
        <v>1267</v>
      </c>
      <c r="BA13" s="67" t="s">
        <v>1267</v>
      </c>
      <c r="BB13" s="67" t="s">
        <v>1267</v>
      </c>
      <c r="BC13" s="67" t="s">
        <v>1267</v>
      </c>
      <c r="BD13" s="67" t="s">
        <v>1267</v>
      </c>
      <c r="BE13" s="67" t="s">
        <v>1267</v>
      </c>
      <c r="BF13" s="67" t="s">
        <v>1267</v>
      </c>
      <c r="BG13" s="67" t="s">
        <v>1267</v>
      </c>
      <c r="BH13" s="67" t="s">
        <v>1267</v>
      </c>
      <c r="BI13" s="67" t="s">
        <v>1267</v>
      </c>
      <c r="BJ13" s="67" t="s">
        <v>1267</v>
      </c>
      <c r="BK13" s="67" t="s">
        <v>1267</v>
      </c>
      <c r="BL13" s="67" t="s">
        <v>1267</v>
      </c>
      <c r="BM13" s="67" t="s">
        <v>1267</v>
      </c>
      <c r="BN13" s="67" t="s">
        <v>1346</v>
      </c>
      <c r="BO13" s="67" t="s">
        <v>1267</v>
      </c>
      <c r="BP13" s="67" t="s">
        <v>1267</v>
      </c>
      <c r="BQ13" s="67" t="s">
        <v>1267</v>
      </c>
      <c r="BR13" s="67" t="s">
        <v>1267</v>
      </c>
      <c r="BS13" s="67" t="s">
        <v>1267</v>
      </c>
      <c r="BT13" s="67" t="s">
        <v>1267</v>
      </c>
      <c r="BU13" s="67" t="s">
        <v>1267</v>
      </c>
      <c r="BV13" s="67" t="s">
        <v>1267</v>
      </c>
      <c r="BW13" s="67" t="s">
        <v>1267</v>
      </c>
      <c r="BX13" s="67" t="s">
        <v>1267</v>
      </c>
      <c r="BY13" s="67" t="s">
        <v>1267</v>
      </c>
      <c r="BZ13" s="67" t="s">
        <v>1267</v>
      </c>
      <c r="CA13" s="67" t="s">
        <v>1267</v>
      </c>
      <c r="CB13" s="67" t="s">
        <v>1267</v>
      </c>
      <c r="CC13" s="50" t="s">
        <v>1351</v>
      </c>
    </row>
    <row r="14" spans="1:81" ht="25.5">
      <c r="A14">
        <v>11</v>
      </c>
      <c r="B14" s="35" t="s">
        <v>2276</v>
      </c>
      <c r="C14" s="20" t="s">
        <v>2007</v>
      </c>
      <c r="D14" s="20" t="s">
        <v>24</v>
      </c>
      <c r="E14" s="82" t="s">
        <v>169</v>
      </c>
      <c r="F14" s="82" t="s">
        <v>2139</v>
      </c>
      <c r="G14" s="67" t="s">
        <v>1275</v>
      </c>
      <c r="H14" s="67" t="s">
        <v>1267</v>
      </c>
      <c r="I14" s="67" t="s">
        <v>1275</v>
      </c>
      <c r="J14" s="67" t="s">
        <v>1267</v>
      </c>
      <c r="K14" s="67" t="s">
        <v>1267</v>
      </c>
      <c r="L14" s="67" t="s">
        <v>1267</v>
      </c>
      <c r="M14" s="67" t="s">
        <v>1275</v>
      </c>
      <c r="N14" s="67" t="s">
        <v>1267</v>
      </c>
      <c r="O14" s="67" t="s">
        <v>1275</v>
      </c>
      <c r="P14" s="67" t="s">
        <v>1267</v>
      </c>
      <c r="Q14" s="67" t="s">
        <v>1275</v>
      </c>
      <c r="R14" s="67" t="s">
        <v>1275</v>
      </c>
      <c r="S14" s="67" t="s">
        <v>1267</v>
      </c>
      <c r="T14" s="67" t="s">
        <v>1275</v>
      </c>
      <c r="U14" s="67" t="s">
        <v>2263</v>
      </c>
      <c r="V14" s="67" t="s">
        <v>1275</v>
      </c>
      <c r="W14" s="67" t="s">
        <v>1275</v>
      </c>
      <c r="X14" s="67" t="s">
        <v>1275</v>
      </c>
      <c r="Y14" s="67" t="s">
        <v>1275</v>
      </c>
      <c r="Z14" s="67" t="s">
        <v>1267</v>
      </c>
      <c r="AA14" s="67" t="s">
        <v>1275</v>
      </c>
      <c r="AB14" s="67" t="s">
        <v>1275</v>
      </c>
      <c r="AC14" s="67" t="s">
        <v>1267</v>
      </c>
      <c r="AD14" s="67" t="s">
        <v>1267</v>
      </c>
      <c r="AE14" s="67" t="s">
        <v>1275</v>
      </c>
      <c r="AF14" s="67" t="s">
        <v>1275</v>
      </c>
      <c r="AG14" s="67" t="s">
        <v>1267</v>
      </c>
      <c r="AH14" s="67" t="s">
        <v>1267</v>
      </c>
      <c r="AI14" s="67" t="s">
        <v>1275</v>
      </c>
      <c r="AJ14" s="67" t="s">
        <v>2264</v>
      </c>
      <c r="AK14" s="67" t="s">
        <v>1275</v>
      </c>
      <c r="AL14" s="67" t="s">
        <v>1267</v>
      </c>
      <c r="AM14" s="67" t="s">
        <v>1267</v>
      </c>
      <c r="AN14" s="67" t="s">
        <v>1267</v>
      </c>
      <c r="AO14" s="67" t="s">
        <v>1267</v>
      </c>
      <c r="AP14" s="67" t="s">
        <v>1267</v>
      </c>
      <c r="AQ14" s="67" t="s">
        <v>1275</v>
      </c>
      <c r="AR14" s="67" t="s">
        <v>1275</v>
      </c>
      <c r="AS14" s="67" t="s">
        <v>1267</v>
      </c>
      <c r="AT14" s="67" t="s">
        <v>1275</v>
      </c>
      <c r="AU14" s="67" t="s">
        <v>1267</v>
      </c>
      <c r="AV14" s="67" t="s">
        <v>1275</v>
      </c>
      <c r="AW14" s="67" t="s">
        <v>1275</v>
      </c>
      <c r="AX14" s="67" t="s">
        <v>1275</v>
      </c>
      <c r="AY14" s="67" t="s">
        <v>1298</v>
      </c>
      <c r="AZ14" s="67" t="s">
        <v>1267</v>
      </c>
      <c r="BA14" s="67" t="s">
        <v>1267</v>
      </c>
      <c r="BB14" s="67" t="s">
        <v>1275</v>
      </c>
      <c r="BC14" s="67" t="s">
        <v>1267</v>
      </c>
      <c r="BD14" s="67" t="s">
        <v>1267</v>
      </c>
      <c r="BE14" s="67" t="s">
        <v>1275</v>
      </c>
      <c r="BF14" s="67" t="s">
        <v>1267</v>
      </c>
      <c r="BG14" s="67" t="s">
        <v>1275</v>
      </c>
      <c r="BH14" s="67" t="s">
        <v>1275</v>
      </c>
      <c r="BI14" s="67" t="s">
        <v>1267</v>
      </c>
      <c r="BJ14" s="67" t="s">
        <v>1267</v>
      </c>
      <c r="BK14" s="67" t="s">
        <v>1275</v>
      </c>
      <c r="BL14" s="67" t="s">
        <v>1267</v>
      </c>
      <c r="BM14" s="67" t="s">
        <v>1267</v>
      </c>
      <c r="BN14" s="67" t="s">
        <v>1346</v>
      </c>
      <c r="BO14" s="67" t="s">
        <v>1267</v>
      </c>
      <c r="BP14" s="67" t="s">
        <v>1267</v>
      </c>
      <c r="BQ14" s="67" t="s">
        <v>1275</v>
      </c>
      <c r="BR14" s="67" t="s">
        <v>1275</v>
      </c>
      <c r="BS14" s="67" t="s">
        <v>1267</v>
      </c>
      <c r="BT14" s="67" t="s">
        <v>1267</v>
      </c>
      <c r="BU14" s="67" t="s">
        <v>1275</v>
      </c>
      <c r="BV14" s="67" t="s">
        <v>1275</v>
      </c>
      <c r="BW14" s="67" t="s">
        <v>1267</v>
      </c>
      <c r="BX14" s="67" t="s">
        <v>1267</v>
      </c>
      <c r="BY14" s="67" t="s">
        <v>1275</v>
      </c>
      <c r="BZ14" s="67" t="s">
        <v>1267</v>
      </c>
      <c r="CA14" s="67" t="s">
        <v>1267</v>
      </c>
      <c r="CB14" s="67" t="s">
        <v>1275</v>
      </c>
      <c r="CC14" s="50" t="s">
        <v>1928</v>
      </c>
    </row>
    <row r="15" spans="1:81" ht="38.25">
      <c r="A15">
        <v>12</v>
      </c>
      <c r="B15" s="71" t="s">
        <v>2277</v>
      </c>
      <c r="C15" s="20" t="s">
        <v>2007</v>
      </c>
      <c r="D15" s="20" t="s">
        <v>24</v>
      </c>
      <c r="E15" s="82" t="s">
        <v>169</v>
      </c>
      <c r="F15" s="82" t="s">
        <v>2139</v>
      </c>
      <c r="G15" s="67" t="s">
        <v>1275</v>
      </c>
      <c r="H15" s="67" t="s">
        <v>1275</v>
      </c>
      <c r="I15" s="67" t="s">
        <v>1275</v>
      </c>
      <c r="J15" s="67" t="s">
        <v>1275</v>
      </c>
      <c r="K15" s="67" t="s">
        <v>1275</v>
      </c>
      <c r="L15" s="67" t="s">
        <v>1275</v>
      </c>
      <c r="M15" s="67" t="s">
        <v>1275</v>
      </c>
      <c r="N15" s="67" t="s">
        <v>1275</v>
      </c>
      <c r="O15" s="67" t="s">
        <v>1275</v>
      </c>
      <c r="P15" s="67" t="s">
        <v>1275</v>
      </c>
      <c r="Q15" s="67" t="s">
        <v>1275</v>
      </c>
      <c r="R15" s="67" t="s">
        <v>1275</v>
      </c>
      <c r="S15" s="67" t="s">
        <v>1275</v>
      </c>
      <c r="T15" s="67" t="s">
        <v>1275</v>
      </c>
      <c r="U15" s="67" t="s">
        <v>2263</v>
      </c>
      <c r="V15" s="67" t="s">
        <v>1275</v>
      </c>
      <c r="W15" s="67" t="s">
        <v>1275</v>
      </c>
      <c r="X15" s="67" t="s">
        <v>1275</v>
      </c>
      <c r="Y15" s="67" t="s">
        <v>1275</v>
      </c>
      <c r="Z15" s="67" t="s">
        <v>1275</v>
      </c>
      <c r="AA15" s="67" t="s">
        <v>1275</v>
      </c>
      <c r="AB15" s="67" t="s">
        <v>1275</v>
      </c>
      <c r="AC15" s="67" t="s">
        <v>1275</v>
      </c>
      <c r="AD15" s="67" t="s">
        <v>1275</v>
      </c>
      <c r="AE15" s="67" t="s">
        <v>1275</v>
      </c>
      <c r="AF15" s="67" t="s">
        <v>1275</v>
      </c>
      <c r="AG15" s="67" t="s">
        <v>1275</v>
      </c>
      <c r="AH15" s="67" t="s">
        <v>1275</v>
      </c>
      <c r="AI15" s="67" t="s">
        <v>1275</v>
      </c>
      <c r="AJ15" s="67" t="s">
        <v>2264</v>
      </c>
      <c r="AK15" s="67" t="s">
        <v>1275</v>
      </c>
      <c r="AL15" s="67" t="s">
        <v>1275</v>
      </c>
      <c r="AM15" s="67" t="s">
        <v>1275</v>
      </c>
      <c r="AN15" s="67" t="s">
        <v>1275</v>
      </c>
      <c r="AO15" s="67" t="s">
        <v>1275</v>
      </c>
      <c r="AP15" s="67" t="s">
        <v>1275</v>
      </c>
      <c r="AQ15" s="67" t="s">
        <v>1275</v>
      </c>
      <c r="AR15" s="67" t="s">
        <v>1275</v>
      </c>
      <c r="AS15" s="67" t="s">
        <v>1275</v>
      </c>
      <c r="AT15" s="67" t="s">
        <v>1275</v>
      </c>
      <c r="AU15" s="67" t="s">
        <v>1275</v>
      </c>
      <c r="AV15" s="67" t="s">
        <v>1275</v>
      </c>
      <c r="AW15" s="67" t="s">
        <v>1275</v>
      </c>
      <c r="AX15" s="67" t="s">
        <v>1275</v>
      </c>
      <c r="AY15" s="67" t="s">
        <v>1298</v>
      </c>
      <c r="AZ15" s="67" t="s">
        <v>1275</v>
      </c>
      <c r="BA15" s="67" t="s">
        <v>1275</v>
      </c>
      <c r="BB15" s="67" t="s">
        <v>1275</v>
      </c>
      <c r="BC15" s="67" t="s">
        <v>1275</v>
      </c>
      <c r="BD15" s="67" t="s">
        <v>1275</v>
      </c>
      <c r="BE15" s="67" t="s">
        <v>1275</v>
      </c>
      <c r="BF15" s="67" t="s">
        <v>1275</v>
      </c>
      <c r="BG15" s="67" t="s">
        <v>1275</v>
      </c>
      <c r="BH15" s="67" t="s">
        <v>1275</v>
      </c>
      <c r="BI15" s="67" t="s">
        <v>1275</v>
      </c>
      <c r="BJ15" s="67" t="s">
        <v>1275</v>
      </c>
      <c r="BK15" s="67" t="s">
        <v>1275</v>
      </c>
      <c r="BL15" s="67" t="s">
        <v>1275</v>
      </c>
      <c r="BM15" s="67" t="s">
        <v>1275</v>
      </c>
      <c r="BN15" s="67" t="s">
        <v>1346</v>
      </c>
      <c r="BO15" s="67" t="s">
        <v>1275</v>
      </c>
      <c r="BP15" s="67" t="s">
        <v>1275</v>
      </c>
      <c r="BQ15" s="67" t="s">
        <v>1275</v>
      </c>
      <c r="BR15" s="67" t="s">
        <v>1275</v>
      </c>
      <c r="BS15" s="67" t="s">
        <v>1275</v>
      </c>
      <c r="BT15" s="67" t="s">
        <v>1275</v>
      </c>
      <c r="BU15" s="67" t="s">
        <v>1275</v>
      </c>
      <c r="BV15" s="67" t="s">
        <v>1275</v>
      </c>
      <c r="BW15" s="67" t="s">
        <v>1275</v>
      </c>
      <c r="BX15" s="67" t="s">
        <v>1275</v>
      </c>
      <c r="BY15" s="67" t="s">
        <v>1275</v>
      </c>
      <c r="BZ15" s="67" t="s">
        <v>1275</v>
      </c>
      <c r="CA15" s="67" t="s">
        <v>1275</v>
      </c>
      <c r="CB15" s="67" t="s">
        <v>1275</v>
      </c>
      <c r="CC15" s="50" t="s">
        <v>2265</v>
      </c>
    </row>
    <row r="16" spans="1:81">
      <c r="A16">
        <v>13</v>
      </c>
      <c r="B16" s="71" t="s">
        <v>2278</v>
      </c>
      <c r="C16" s="20" t="s">
        <v>2007</v>
      </c>
      <c r="D16" s="20" t="s">
        <v>24</v>
      </c>
      <c r="E16" s="82" t="s">
        <v>169</v>
      </c>
      <c r="F16" s="82" t="s">
        <v>2139</v>
      </c>
      <c r="G16" s="67" t="s">
        <v>1275</v>
      </c>
      <c r="H16" s="67" t="s">
        <v>1267</v>
      </c>
      <c r="I16" s="67" t="s">
        <v>1275</v>
      </c>
      <c r="J16" s="67" t="s">
        <v>1275</v>
      </c>
      <c r="K16" s="67" t="s">
        <v>1267</v>
      </c>
      <c r="L16" s="67" t="s">
        <v>1275</v>
      </c>
      <c r="M16" s="67" t="s">
        <v>1275</v>
      </c>
      <c r="N16" s="67" t="s">
        <v>1267</v>
      </c>
      <c r="O16" s="67" t="s">
        <v>1275</v>
      </c>
      <c r="P16" s="67" t="s">
        <v>1275</v>
      </c>
      <c r="Q16" s="67" t="s">
        <v>1275</v>
      </c>
      <c r="R16" s="67" t="s">
        <v>1275</v>
      </c>
      <c r="S16" s="67" t="s">
        <v>1275</v>
      </c>
      <c r="T16" s="67" t="s">
        <v>1267</v>
      </c>
      <c r="U16" s="67" t="s">
        <v>2263</v>
      </c>
      <c r="V16" s="67" t="s">
        <v>1275</v>
      </c>
      <c r="W16" s="67" t="s">
        <v>1275</v>
      </c>
      <c r="X16" s="67" t="s">
        <v>1275</v>
      </c>
      <c r="Y16" s="67" t="s">
        <v>1275</v>
      </c>
      <c r="Z16" s="67" t="s">
        <v>1275</v>
      </c>
      <c r="AA16" s="67" t="s">
        <v>1275</v>
      </c>
      <c r="AB16" s="67" t="s">
        <v>1267</v>
      </c>
      <c r="AC16" s="67" t="s">
        <v>1275</v>
      </c>
      <c r="AD16" s="67" t="s">
        <v>1275</v>
      </c>
      <c r="AE16" s="67" t="s">
        <v>1275</v>
      </c>
      <c r="AF16" s="67" t="s">
        <v>1267</v>
      </c>
      <c r="AG16" s="67" t="s">
        <v>1275</v>
      </c>
      <c r="AH16" s="67" t="s">
        <v>1275</v>
      </c>
      <c r="AI16" s="67" t="s">
        <v>1275</v>
      </c>
      <c r="AJ16" s="67" t="s">
        <v>2264</v>
      </c>
      <c r="AK16" s="67" t="s">
        <v>1267</v>
      </c>
      <c r="AL16" s="67" t="s">
        <v>1267</v>
      </c>
      <c r="AM16" s="67" t="s">
        <v>1275</v>
      </c>
      <c r="AN16" s="67" t="s">
        <v>1275</v>
      </c>
      <c r="AO16" s="67" t="s">
        <v>1275</v>
      </c>
      <c r="AP16" s="67" t="s">
        <v>1275</v>
      </c>
      <c r="AQ16" s="67" t="s">
        <v>1275</v>
      </c>
      <c r="AR16" s="67" t="s">
        <v>1275</v>
      </c>
      <c r="AS16" s="67" t="s">
        <v>1275</v>
      </c>
      <c r="AT16" s="67" t="s">
        <v>1267</v>
      </c>
      <c r="AU16" s="67" t="s">
        <v>1275</v>
      </c>
      <c r="AV16" s="67" t="s">
        <v>1275</v>
      </c>
      <c r="AW16" s="67" t="s">
        <v>1275</v>
      </c>
      <c r="AX16" s="67" t="s">
        <v>1267</v>
      </c>
      <c r="AY16" s="67" t="s">
        <v>1298</v>
      </c>
      <c r="AZ16" s="67" t="s">
        <v>1275</v>
      </c>
      <c r="BA16" s="67" t="s">
        <v>1275</v>
      </c>
      <c r="BB16" s="67" t="s">
        <v>1275</v>
      </c>
      <c r="BC16" s="67" t="s">
        <v>1275</v>
      </c>
      <c r="BD16" s="67" t="s">
        <v>1275</v>
      </c>
      <c r="BE16" s="67" t="s">
        <v>1275</v>
      </c>
      <c r="BF16" s="67" t="s">
        <v>1275</v>
      </c>
      <c r="BG16" s="67" t="s">
        <v>1275</v>
      </c>
      <c r="BH16" s="67" t="s">
        <v>1267</v>
      </c>
      <c r="BI16" s="67" t="s">
        <v>1275</v>
      </c>
      <c r="BJ16" s="67" t="s">
        <v>1275</v>
      </c>
      <c r="BK16" s="67" t="s">
        <v>1275</v>
      </c>
      <c r="BL16" s="67" t="s">
        <v>1275</v>
      </c>
      <c r="BM16" s="67" t="s">
        <v>1275</v>
      </c>
      <c r="BN16" s="67" t="s">
        <v>1346</v>
      </c>
      <c r="BO16" s="67" t="s">
        <v>1275</v>
      </c>
      <c r="BP16" s="67" t="s">
        <v>1275</v>
      </c>
      <c r="BQ16" s="67" t="s">
        <v>1275</v>
      </c>
      <c r="BR16" s="67" t="s">
        <v>1275</v>
      </c>
      <c r="BS16" s="67" t="s">
        <v>1275</v>
      </c>
      <c r="BT16" s="67" t="s">
        <v>1267</v>
      </c>
      <c r="BU16" s="67" t="s">
        <v>1275</v>
      </c>
      <c r="BV16" s="67" t="s">
        <v>1275</v>
      </c>
      <c r="BW16" s="67" t="s">
        <v>1275</v>
      </c>
      <c r="BX16" s="67" t="s">
        <v>1275</v>
      </c>
      <c r="BY16" s="67" t="s">
        <v>1275</v>
      </c>
      <c r="BZ16" s="67" t="s">
        <v>1275</v>
      </c>
      <c r="CA16" s="67" t="s">
        <v>1275</v>
      </c>
      <c r="CB16" s="67" t="s">
        <v>1267</v>
      </c>
      <c r="CC16" s="50" t="s">
        <v>2267</v>
      </c>
    </row>
    <row r="17" spans="1:81" ht="25.5">
      <c r="A17">
        <v>14</v>
      </c>
      <c r="B17" s="71" t="s">
        <v>2279</v>
      </c>
      <c r="C17" s="20" t="s">
        <v>2007</v>
      </c>
      <c r="D17" s="20" t="s">
        <v>24</v>
      </c>
      <c r="E17" s="82" t="s">
        <v>169</v>
      </c>
      <c r="F17" s="82" t="s">
        <v>2139</v>
      </c>
      <c r="G17" s="67" t="s">
        <v>1275</v>
      </c>
      <c r="H17" s="67" t="s">
        <v>1267</v>
      </c>
      <c r="I17" s="67" t="s">
        <v>1275</v>
      </c>
      <c r="J17" s="67" t="s">
        <v>1275</v>
      </c>
      <c r="K17" s="67" t="s">
        <v>1267</v>
      </c>
      <c r="L17" s="67" t="s">
        <v>1267</v>
      </c>
      <c r="M17" s="67" t="s">
        <v>1267</v>
      </c>
      <c r="N17" s="67" t="s">
        <v>1275</v>
      </c>
      <c r="O17" s="67" t="s">
        <v>1267</v>
      </c>
      <c r="P17" s="67" t="s">
        <v>1275</v>
      </c>
      <c r="Q17" s="67" t="s">
        <v>1267</v>
      </c>
      <c r="R17" s="67" t="s">
        <v>1275</v>
      </c>
      <c r="S17" s="67" t="s">
        <v>1275</v>
      </c>
      <c r="T17" s="67" t="s">
        <v>1267</v>
      </c>
      <c r="U17" s="67" t="s">
        <v>2263</v>
      </c>
      <c r="V17" s="67" t="s">
        <v>1275</v>
      </c>
      <c r="W17" s="67" t="s">
        <v>1275</v>
      </c>
      <c r="X17" s="67" t="s">
        <v>1275</v>
      </c>
      <c r="Y17" s="67" t="s">
        <v>1275</v>
      </c>
      <c r="Z17" s="67" t="s">
        <v>1275</v>
      </c>
      <c r="AA17" s="67" t="s">
        <v>1267</v>
      </c>
      <c r="AB17" s="67" t="s">
        <v>1267</v>
      </c>
      <c r="AC17" s="67" t="s">
        <v>1275</v>
      </c>
      <c r="AD17" s="67" t="s">
        <v>1267</v>
      </c>
      <c r="AE17" s="67" t="s">
        <v>1275</v>
      </c>
      <c r="AF17" s="67" t="s">
        <v>1275</v>
      </c>
      <c r="AG17" s="67" t="s">
        <v>1275</v>
      </c>
      <c r="AH17" s="67" t="s">
        <v>1275</v>
      </c>
      <c r="AI17" s="67" t="s">
        <v>1275</v>
      </c>
      <c r="AJ17" s="67" t="s">
        <v>2264</v>
      </c>
      <c r="AK17" s="67" t="s">
        <v>1275</v>
      </c>
      <c r="AL17" s="67" t="s">
        <v>1275</v>
      </c>
      <c r="AM17" s="67" t="s">
        <v>1275</v>
      </c>
      <c r="AN17" s="67" t="s">
        <v>1275</v>
      </c>
      <c r="AO17" s="67" t="s">
        <v>1267</v>
      </c>
      <c r="AP17" s="67" t="s">
        <v>1267</v>
      </c>
      <c r="AQ17" s="67" t="s">
        <v>1267</v>
      </c>
      <c r="AR17" s="67" t="s">
        <v>1275</v>
      </c>
      <c r="AS17" s="67" t="s">
        <v>1267</v>
      </c>
      <c r="AT17" s="67" t="s">
        <v>1275</v>
      </c>
      <c r="AU17" s="67" t="s">
        <v>1267</v>
      </c>
      <c r="AV17" s="67" t="s">
        <v>1275</v>
      </c>
      <c r="AW17" s="67" t="s">
        <v>1275</v>
      </c>
      <c r="AX17" s="67" t="s">
        <v>1275</v>
      </c>
      <c r="AY17" s="67" t="s">
        <v>1298</v>
      </c>
      <c r="AZ17" s="67" t="s">
        <v>1275</v>
      </c>
      <c r="BA17" s="67" t="s">
        <v>1275</v>
      </c>
      <c r="BB17" s="67" t="s">
        <v>1275</v>
      </c>
      <c r="BC17" s="67" t="s">
        <v>1275</v>
      </c>
      <c r="BD17" s="67" t="s">
        <v>1275</v>
      </c>
      <c r="BE17" s="67" t="s">
        <v>1275</v>
      </c>
      <c r="BF17" s="67" t="s">
        <v>1275</v>
      </c>
      <c r="BG17" s="67" t="s">
        <v>1267</v>
      </c>
      <c r="BH17" s="67" t="s">
        <v>1275</v>
      </c>
      <c r="BI17" s="67" t="s">
        <v>1275</v>
      </c>
      <c r="BJ17" s="67" t="s">
        <v>1267</v>
      </c>
      <c r="BK17" s="67" t="s">
        <v>1275</v>
      </c>
      <c r="BL17" s="67" t="s">
        <v>1275</v>
      </c>
      <c r="BM17" s="67" t="s">
        <v>1267</v>
      </c>
      <c r="BN17" s="67" t="s">
        <v>1346</v>
      </c>
      <c r="BO17" s="67" t="s">
        <v>1267</v>
      </c>
      <c r="BP17" s="67" t="s">
        <v>1267</v>
      </c>
      <c r="BQ17" s="67" t="s">
        <v>1275</v>
      </c>
      <c r="BR17" s="67" t="s">
        <v>1275</v>
      </c>
      <c r="BS17" s="67" t="s">
        <v>1267</v>
      </c>
      <c r="BT17" s="67" t="s">
        <v>1267</v>
      </c>
      <c r="BU17" s="67" t="s">
        <v>1267</v>
      </c>
      <c r="BV17" s="67" t="s">
        <v>1275</v>
      </c>
      <c r="BW17" s="67" t="s">
        <v>1267</v>
      </c>
      <c r="BX17" s="67" t="s">
        <v>1275</v>
      </c>
      <c r="BY17" s="67" t="s">
        <v>1275</v>
      </c>
      <c r="BZ17" s="67" t="s">
        <v>1267</v>
      </c>
      <c r="CA17" s="67" t="s">
        <v>1267</v>
      </c>
      <c r="CB17" s="67" t="s">
        <v>1275</v>
      </c>
      <c r="CC17" s="50" t="s">
        <v>1382</v>
      </c>
    </row>
    <row r="18" spans="1:81">
      <c r="A18">
        <v>15</v>
      </c>
      <c r="B18" s="71" t="s">
        <v>2280</v>
      </c>
      <c r="C18" s="20" t="s">
        <v>2007</v>
      </c>
      <c r="D18" s="20" t="s">
        <v>24</v>
      </c>
      <c r="E18" s="82" t="s">
        <v>169</v>
      </c>
      <c r="F18" s="82" t="s">
        <v>2139</v>
      </c>
      <c r="G18" s="67" t="s">
        <v>1275</v>
      </c>
      <c r="H18" s="67" t="s">
        <v>1275</v>
      </c>
      <c r="I18" s="67" t="s">
        <v>1275</v>
      </c>
      <c r="J18" s="67" t="s">
        <v>1267</v>
      </c>
      <c r="K18" s="67" t="s">
        <v>1267</v>
      </c>
      <c r="L18" s="67" t="s">
        <v>1267</v>
      </c>
      <c r="M18" s="67" t="s">
        <v>1267</v>
      </c>
      <c r="N18" s="67" t="s">
        <v>1275</v>
      </c>
      <c r="O18" s="67" t="s">
        <v>1267</v>
      </c>
      <c r="P18" s="67" t="s">
        <v>1275</v>
      </c>
      <c r="Q18" s="67" t="s">
        <v>1267</v>
      </c>
      <c r="R18" s="67" t="s">
        <v>1275</v>
      </c>
      <c r="S18" s="67" t="s">
        <v>1275</v>
      </c>
      <c r="T18" s="67" t="s">
        <v>1267</v>
      </c>
      <c r="U18" s="67" t="s">
        <v>2263</v>
      </c>
      <c r="V18" s="67" t="s">
        <v>1275</v>
      </c>
      <c r="W18" s="67" t="s">
        <v>1275</v>
      </c>
      <c r="X18" s="67" t="s">
        <v>1275</v>
      </c>
      <c r="Y18" s="67" t="s">
        <v>1275</v>
      </c>
      <c r="Z18" s="67" t="s">
        <v>1275</v>
      </c>
      <c r="AA18" s="67" t="s">
        <v>1267</v>
      </c>
      <c r="AB18" s="67" t="s">
        <v>1275</v>
      </c>
      <c r="AC18" s="67" t="s">
        <v>1267</v>
      </c>
      <c r="AD18" s="67" t="s">
        <v>1275</v>
      </c>
      <c r="AE18" s="67" t="s">
        <v>1275</v>
      </c>
      <c r="AF18" s="67" t="s">
        <v>1275</v>
      </c>
      <c r="AG18" s="67" t="s">
        <v>1275</v>
      </c>
      <c r="AH18" s="67" t="s">
        <v>1275</v>
      </c>
      <c r="AI18" s="67" t="s">
        <v>1267</v>
      </c>
      <c r="AJ18" s="67" t="s">
        <v>2264</v>
      </c>
      <c r="AK18" s="67" t="s">
        <v>1275</v>
      </c>
      <c r="AL18" s="67" t="s">
        <v>1275</v>
      </c>
      <c r="AM18" s="67" t="s">
        <v>1275</v>
      </c>
      <c r="AN18" s="67" t="s">
        <v>1275</v>
      </c>
      <c r="AO18" s="67" t="s">
        <v>1275</v>
      </c>
      <c r="AP18" s="67" t="s">
        <v>1275</v>
      </c>
      <c r="AQ18" s="67" t="s">
        <v>1267</v>
      </c>
      <c r="AR18" s="67" t="s">
        <v>1275</v>
      </c>
      <c r="AS18" s="67" t="s">
        <v>1275</v>
      </c>
      <c r="AT18" s="67" t="s">
        <v>1275</v>
      </c>
      <c r="AU18" s="67" t="s">
        <v>1267</v>
      </c>
      <c r="AV18" s="67" t="s">
        <v>1275</v>
      </c>
      <c r="AW18" s="67" t="s">
        <v>1275</v>
      </c>
      <c r="AX18" s="67" t="s">
        <v>1275</v>
      </c>
      <c r="AY18" s="67" t="s">
        <v>1298</v>
      </c>
      <c r="AZ18" s="67" t="s">
        <v>1275</v>
      </c>
      <c r="BA18" s="67" t="s">
        <v>1275</v>
      </c>
      <c r="BB18" s="67" t="s">
        <v>1275</v>
      </c>
      <c r="BC18" s="67" t="s">
        <v>1275</v>
      </c>
      <c r="BD18" s="67" t="s">
        <v>1275</v>
      </c>
      <c r="BE18" s="67" t="s">
        <v>1275</v>
      </c>
      <c r="BF18" s="67" t="s">
        <v>1275</v>
      </c>
      <c r="BG18" s="67" t="s">
        <v>1275</v>
      </c>
      <c r="BH18" s="67" t="s">
        <v>1275</v>
      </c>
      <c r="BI18" s="67" t="s">
        <v>1275</v>
      </c>
      <c r="BJ18" s="67" t="s">
        <v>1267</v>
      </c>
      <c r="BK18" s="67" t="s">
        <v>1275</v>
      </c>
      <c r="BL18" s="67" t="s">
        <v>1275</v>
      </c>
      <c r="BM18" s="67" t="s">
        <v>1275</v>
      </c>
      <c r="BN18" s="67" t="s">
        <v>1346</v>
      </c>
      <c r="BO18" s="67" t="s">
        <v>1275</v>
      </c>
      <c r="BP18" s="67" t="s">
        <v>1275</v>
      </c>
      <c r="BQ18" s="67" t="s">
        <v>1275</v>
      </c>
      <c r="BR18" s="67" t="s">
        <v>1275</v>
      </c>
      <c r="BS18" s="67" t="s">
        <v>1267</v>
      </c>
      <c r="BT18" s="67" t="s">
        <v>1267</v>
      </c>
      <c r="BU18" s="67" t="s">
        <v>1267</v>
      </c>
      <c r="BV18" s="67" t="s">
        <v>1267</v>
      </c>
      <c r="BW18" s="67" t="s">
        <v>1267</v>
      </c>
      <c r="BX18" s="67" t="s">
        <v>1275</v>
      </c>
      <c r="BY18" s="67" t="s">
        <v>1267</v>
      </c>
      <c r="BZ18" s="67" t="s">
        <v>1267</v>
      </c>
      <c r="CA18" s="67" t="s">
        <v>1267</v>
      </c>
      <c r="CB18" s="67" t="s">
        <v>1275</v>
      </c>
      <c r="CC18" s="50" t="s">
        <v>1382</v>
      </c>
    </row>
    <row r="19" spans="1:81" ht="25.5">
      <c r="A19">
        <v>16</v>
      </c>
      <c r="B19" s="71" t="s">
        <v>2281</v>
      </c>
      <c r="C19" s="20" t="s">
        <v>2007</v>
      </c>
      <c r="D19" s="20" t="s">
        <v>24</v>
      </c>
      <c r="E19" s="82" t="s">
        <v>169</v>
      </c>
      <c r="F19" s="82" t="s">
        <v>2139</v>
      </c>
      <c r="G19" s="67" t="s">
        <v>1275</v>
      </c>
      <c r="H19" s="67" t="s">
        <v>1275</v>
      </c>
      <c r="I19" s="67" t="s">
        <v>1275</v>
      </c>
      <c r="J19" s="67" t="s">
        <v>1275</v>
      </c>
      <c r="K19" s="67" t="s">
        <v>1275</v>
      </c>
      <c r="L19" s="67" t="s">
        <v>1267</v>
      </c>
      <c r="M19" s="67" t="s">
        <v>1267</v>
      </c>
      <c r="N19" s="67" t="s">
        <v>1267</v>
      </c>
      <c r="O19" s="67" t="s">
        <v>1267</v>
      </c>
      <c r="P19" s="67" t="s">
        <v>1275</v>
      </c>
      <c r="Q19" s="67" t="s">
        <v>1275</v>
      </c>
      <c r="R19" s="67" t="s">
        <v>1275</v>
      </c>
      <c r="S19" s="67" t="s">
        <v>1275</v>
      </c>
      <c r="T19" s="67" t="s">
        <v>1267</v>
      </c>
      <c r="U19" s="67" t="s">
        <v>2263</v>
      </c>
      <c r="V19" s="67" t="s">
        <v>1275</v>
      </c>
      <c r="W19" s="67" t="s">
        <v>1275</v>
      </c>
      <c r="X19" s="67" t="s">
        <v>1275</v>
      </c>
      <c r="Y19" s="67" t="s">
        <v>1275</v>
      </c>
      <c r="Z19" s="67" t="s">
        <v>1275</v>
      </c>
      <c r="AA19" s="67" t="s">
        <v>1275</v>
      </c>
      <c r="AB19" s="67" t="s">
        <v>1267</v>
      </c>
      <c r="AC19" s="67" t="s">
        <v>1267</v>
      </c>
      <c r="AD19" s="67" t="s">
        <v>1275</v>
      </c>
      <c r="AE19" s="67" t="s">
        <v>1275</v>
      </c>
      <c r="AF19" s="67" t="s">
        <v>1275</v>
      </c>
      <c r="AG19" s="67" t="s">
        <v>1275</v>
      </c>
      <c r="AH19" s="67" t="s">
        <v>1275</v>
      </c>
      <c r="AI19" s="67" t="s">
        <v>1275</v>
      </c>
      <c r="AJ19" s="67" t="s">
        <v>2264</v>
      </c>
      <c r="AK19" s="67" t="s">
        <v>1275</v>
      </c>
      <c r="AL19" s="67" t="s">
        <v>1275</v>
      </c>
      <c r="AM19" s="67" t="s">
        <v>1275</v>
      </c>
      <c r="AN19" s="67" t="s">
        <v>1275</v>
      </c>
      <c r="AO19" s="67" t="s">
        <v>1267</v>
      </c>
      <c r="AP19" s="67" t="s">
        <v>1267</v>
      </c>
      <c r="AQ19" s="67" t="s">
        <v>1275</v>
      </c>
      <c r="AR19" s="67" t="s">
        <v>1275</v>
      </c>
      <c r="AS19" s="67" t="s">
        <v>1275</v>
      </c>
      <c r="AT19" s="67" t="s">
        <v>1275</v>
      </c>
      <c r="AU19" s="67" t="s">
        <v>1275</v>
      </c>
      <c r="AV19" s="67" t="s">
        <v>1275</v>
      </c>
      <c r="AW19" s="67" t="s">
        <v>1275</v>
      </c>
      <c r="AX19" s="67" t="s">
        <v>1275</v>
      </c>
      <c r="AY19" s="67" t="s">
        <v>1298</v>
      </c>
      <c r="AZ19" s="67" t="s">
        <v>1275</v>
      </c>
      <c r="BA19" s="67" t="s">
        <v>1275</v>
      </c>
      <c r="BB19" s="67" t="s">
        <v>1275</v>
      </c>
      <c r="BC19" s="67" t="s">
        <v>1275</v>
      </c>
      <c r="BD19" s="67" t="s">
        <v>1275</v>
      </c>
      <c r="BE19" s="67" t="s">
        <v>1275</v>
      </c>
      <c r="BF19" s="67" t="s">
        <v>1275</v>
      </c>
      <c r="BG19" s="67" t="s">
        <v>1267</v>
      </c>
      <c r="BH19" s="67" t="s">
        <v>1275</v>
      </c>
      <c r="BI19" s="67" t="s">
        <v>1275</v>
      </c>
      <c r="BJ19" s="67" t="s">
        <v>1267</v>
      </c>
      <c r="BK19" s="67" t="s">
        <v>1275</v>
      </c>
      <c r="BL19" s="67" t="s">
        <v>1275</v>
      </c>
      <c r="BM19" s="67" t="s">
        <v>1267</v>
      </c>
      <c r="BN19" s="67" t="s">
        <v>1346</v>
      </c>
      <c r="BO19" s="67" t="s">
        <v>1275</v>
      </c>
      <c r="BP19" s="67" t="s">
        <v>1275</v>
      </c>
      <c r="BQ19" s="67" t="s">
        <v>1275</v>
      </c>
      <c r="BR19" s="67" t="s">
        <v>1275</v>
      </c>
      <c r="BS19" s="67" t="s">
        <v>1267</v>
      </c>
      <c r="BT19" s="67" t="s">
        <v>1267</v>
      </c>
      <c r="BU19" s="67" t="s">
        <v>1267</v>
      </c>
      <c r="BV19" s="67" t="s">
        <v>1267</v>
      </c>
      <c r="BW19" s="67" t="s">
        <v>1267</v>
      </c>
      <c r="BX19" s="67" t="s">
        <v>1275</v>
      </c>
      <c r="BY19" s="67" t="s">
        <v>1275</v>
      </c>
      <c r="BZ19" s="67" t="s">
        <v>1267</v>
      </c>
      <c r="CA19" s="67" t="s">
        <v>1267</v>
      </c>
      <c r="CB19" s="67" t="s">
        <v>1267</v>
      </c>
      <c r="CC19" s="39" t="s">
        <v>1339</v>
      </c>
    </row>
    <row r="20" spans="1:81">
      <c r="A20">
        <v>17</v>
      </c>
      <c r="B20" s="71" t="s">
        <v>2282</v>
      </c>
      <c r="C20" s="20" t="s">
        <v>2007</v>
      </c>
      <c r="D20" s="20" t="s">
        <v>24</v>
      </c>
      <c r="E20" s="82" t="s">
        <v>169</v>
      </c>
      <c r="F20" s="82" t="s">
        <v>2139</v>
      </c>
      <c r="G20" s="67" t="s">
        <v>1267</v>
      </c>
      <c r="H20" s="67" t="s">
        <v>1267</v>
      </c>
      <c r="I20" s="67" t="s">
        <v>1267</v>
      </c>
      <c r="J20" s="67" t="s">
        <v>1267</v>
      </c>
      <c r="K20" s="67" t="s">
        <v>1267</v>
      </c>
      <c r="L20" s="67" t="s">
        <v>1267</v>
      </c>
      <c r="M20" s="67" t="s">
        <v>1267</v>
      </c>
      <c r="N20" s="67" t="s">
        <v>1267</v>
      </c>
      <c r="O20" s="67" t="s">
        <v>1267</v>
      </c>
      <c r="P20" s="67" t="s">
        <v>1267</v>
      </c>
      <c r="Q20" s="67" t="s">
        <v>1267</v>
      </c>
      <c r="R20" s="67" t="s">
        <v>1267</v>
      </c>
      <c r="S20" s="67" t="s">
        <v>1267</v>
      </c>
      <c r="T20" s="67" t="s">
        <v>1267</v>
      </c>
      <c r="U20" s="67" t="s">
        <v>2263</v>
      </c>
      <c r="V20" s="67" t="s">
        <v>1267</v>
      </c>
      <c r="W20" s="67" t="s">
        <v>1267</v>
      </c>
      <c r="X20" s="67" t="s">
        <v>1267</v>
      </c>
      <c r="Y20" s="67" t="s">
        <v>1267</v>
      </c>
      <c r="Z20" s="67" t="s">
        <v>1267</v>
      </c>
      <c r="AA20" s="67" t="s">
        <v>1267</v>
      </c>
      <c r="AB20" s="67" t="s">
        <v>1267</v>
      </c>
      <c r="AC20" s="67" t="s">
        <v>1267</v>
      </c>
      <c r="AD20" s="67" t="s">
        <v>1267</v>
      </c>
      <c r="AE20" s="67" t="s">
        <v>1267</v>
      </c>
      <c r="AF20" s="67" t="s">
        <v>1267</v>
      </c>
      <c r="AG20" s="67" t="s">
        <v>1267</v>
      </c>
      <c r="AH20" s="67" t="s">
        <v>1267</v>
      </c>
      <c r="AI20" s="67" t="s">
        <v>1267</v>
      </c>
      <c r="AJ20" s="67" t="s">
        <v>2264</v>
      </c>
      <c r="AK20" s="67" t="s">
        <v>1267</v>
      </c>
      <c r="AL20" s="67" t="s">
        <v>1267</v>
      </c>
      <c r="AM20" s="67" t="s">
        <v>1267</v>
      </c>
      <c r="AN20" s="67" t="s">
        <v>1267</v>
      </c>
      <c r="AO20" s="67" t="s">
        <v>1267</v>
      </c>
      <c r="AP20" s="67" t="s">
        <v>1267</v>
      </c>
      <c r="AQ20" s="67" t="s">
        <v>1267</v>
      </c>
      <c r="AR20" s="67" t="s">
        <v>1267</v>
      </c>
      <c r="AS20" s="67" t="s">
        <v>1267</v>
      </c>
      <c r="AT20" s="67" t="s">
        <v>1267</v>
      </c>
      <c r="AU20" s="67" t="s">
        <v>1267</v>
      </c>
      <c r="AV20" s="67" t="s">
        <v>1275</v>
      </c>
      <c r="AW20" s="67" t="s">
        <v>1275</v>
      </c>
      <c r="AX20" s="67" t="s">
        <v>1267</v>
      </c>
      <c r="AY20" s="67" t="s">
        <v>1298</v>
      </c>
      <c r="AZ20" s="67" t="s">
        <v>1267</v>
      </c>
      <c r="BA20" s="67" t="s">
        <v>1267</v>
      </c>
      <c r="BB20" s="67" t="s">
        <v>1267</v>
      </c>
      <c r="BC20" s="67" t="s">
        <v>1267</v>
      </c>
      <c r="BD20" s="67" t="s">
        <v>1267</v>
      </c>
      <c r="BE20" s="67" t="s">
        <v>1267</v>
      </c>
      <c r="BF20" s="67" t="s">
        <v>1267</v>
      </c>
      <c r="BG20" s="67" t="s">
        <v>1267</v>
      </c>
      <c r="BH20" s="67" t="s">
        <v>1267</v>
      </c>
      <c r="BI20" s="67" t="s">
        <v>1267</v>
      </c>
      <c r="BJ20" s="67" t="s">
        <v>1267</v>
      </c>
      <c r="BK20" s="67" t="s">
        <v>1267</v>
      </c>
      <c r="BL20" s="67" t="s">
        <v>1267</v>
      </c>
      <c r="BM20" s="67" t="s">
        <v>1267</v>
      </c>
      <c r="BN20" s="67" t="s">
        <v>1346</v>
      </c>
      <c r="BO20" s="67" t="s">
        <v>1267</v>
      </c>
      <c r="BP20" s="67" t="s">
        <v>1267</v>
      </c>
      <c r="BQ20" s="67" t="s">
        <v>1267</v>
      </c>
      <c r="BR20" s="67" t="s">
        <v>1267</v>
      </c>
      <c r="BS20" s="67" t="s">
        <v>1267</v>
      </c>
      <c r="BT20" s="67" t="s">
        <v>1267</v>
      </c>
      <c r="BU20" s="67" t="s">
        <v>1267</v>
      </c>
      <c r="BV20" s="67" t="s">
        <v>1267</v>
      </c>
      <c r="BW20" s="67" t="s">
        <v>1267</v>
      </c>
      <c r="BX20" s="67" t="s">
        <v>1267</v>
      </c>
      <c r="BY20" s="67" t="s">
        <v>1267</v>
      </c>
      <c r="BZ20" s="67" t="s">
        <v>1267</v>
      </c>
      <c r="CA20" s="67" t="s">
        <v>1267</v>
      </c>
      <c r="CB20" s="67" t="s">
        <v>1267</v>
      </c>
      <c r="CC20" s="39" t="s">
        <v>63</v>
      </c>
    </row>
    <row r="21" spans="1:81">
      <c r="A21">
        <v>18</v>
      </c>
      <c r="B21" s="35" t="s">
        <v>2283</v>
      </c>
      <c r="C21" s="20" t="s">
        <v>2007</v>
      </c>
      <c r="D21" s="20" t="s">
        <v>24</v>
      </c>
      <c r="E21" s="82" t="s">
        <v>169</v>
      </c>
      <c r="F21" s="82" t="s">
        <v>2139</v>
      </c>
      <c r="G21" s="67" t="s">
        <v>1267</v>
      </c>
      <c r="H21" s="67" t="s">
        <v>1267</v>
      </c>
      <c r="I21" s="67" t="s">
        <v>1267</v>
      </c>
      <c r="J21" s="67" t="s">
        <v>1267</v>
      </c>
      <c r="K21" s="67" t="s">
        <v>1267</v>
      </c>
      <c r="L21" s="67" t="s">
        <v>1267</v>
      </c>
      <c r="M21" s="67" t="s">
        <v>1267</v>
      </c>
      <c r="N21" s="67" t="s">
        <v>1267</v>
      </c>
      <c r="O21" s="67" t="s">
        <v>1267</v>
      </c>
      <c r="P21" s="67" t="s">
        <v>1267</v>
      </c>
      <c r="Q21" s="67" t="s">
        <v>1267</v>
      </c>
      <c r="R21" s="67" t="s">
        <v>1267</v>
      </c>
      <c r="S21" s="67" t="s">
        <v>1267</v>
      </c>
      <c r="T21" s="67" t="s">
        <v>1267</v>
      </c>
      <c r="U21" s="67" t="s">
        <v>2263</v>
      </c>
      <c r="V21" s="67" t="s">
        <v>1267</v>
      </c>
      <c r="W21" s="67" t="s">
        <v>1267</v>
      </c>
      <c r="X21" s="67" t="s">
        <v>1267</v>
      </c>
      <c r="Y21" s="67" t="s">
        <v>1267</v>
      </c>
      <c r="Z21" s="67" t="s">
        <v>1267</v>
      </c>
      <c r="AA21" s="67" t="s">
        <v>1267</v>
      </c>
      <c r="AB21" s="67" t="s">
        <v>1267</v>
      </c>
      <c r="AC21" s="67" t="s">
        <v>1267</v>
      </c>
      <c r="AD21" s="67" t="s">
        <v>1267</v>
      </c>
      <c r="AE21" s="67" t="s">
        <v>1267</v>
      </c>
      <c r="AF21" s="67" t="s">
        <v>1267</v>
      </c>
      <c r="AG21" s="67" t="s">
        <v>1267</v>
      </c>
      <c r="AH21" s="67" t="s">
        <v>1267</v>
      </c>
      <c r="AI21" s="67" t="s">
        <v>1267</v>
      </c>
      <c r="AJ21" s="67" t="s">
        <v>2264</v>
      </c>
      <c r="AK21" s="67" t="s">
        <v>1267</v>
      </c>
      <c r="AL21" s="67" t="s">
        <v>1267</v>
      </c>
      <c r="AM21" s="67" t="s">
        <v>1267</v>
      </c>
      <c r="AN21" s="67" t="s">
        <v>1267</v>
      </c>
      <c r="AO21" s="67" t="s">
        <v>1267</v>
      </c>
      <c r="AP21" s="67" t="s">
        <v>1267</v>
      </c>
      <c r="AQ21" s="67" t="s">
        <v>1267</v>
      </c>
      <c r="AR21" s="67" t="s">
        <v>1267</v>
      </c>
      <c r="AS21" s="67" t="s">
        <v>1267</v>
      </c>
      <c r="AT21" s="67" t="s">
        <v>1267</v>
      </c>
      <c r="AU21" s="67" t="s">
        <v>1267</v>
      </c>
      <c r="AV21" s="67" t="s">
        <v>1275</v>
      </c>
      <c r="AW21" s="67" t="s">
        <v>1275</v>
      </c>
      <c r="AX21" s="67" t="s">
        <v>1267</v>
      </c>
      <c r="AY21" s="67" t="s">
        <v>1298</v>
      </c>
      <c r="AZ21" s="67" t="s">
        <v>1267</v>
      </c>
      <c r="BA21" s="67" t="s">
        <v>1267</v>
      </c>
      <c r="BB21" s="67" t="s">
        <v>1267</v>
      </c>
      <c r="BC21" s="67" t="s">
        <v>1267</v>
      </c>
      <c r="BD21" s="67" t="s">
        <v>1267</v>
      </c>
      <c r="BE21" s="67" t="s">
        <v>1267</v>
      </c>
      <c r="BF21" s="67" t="s">
        <v>1267</v>
      </c>
      <c r="BG21" s="67" t="s">
        <v>1267</v>
      </c>
      <c r="BH21" s="67" t="s">
        <v>1267</v>
      </c>
      <c r="BI21" s="67" t="s">
        <v>1267</v>
      </c>
      <c r="BJ21" s="67" t="s">
        <v>1267</v>
      </c>
      <c r="BK21" s="67" t="s">
        <v>1267</v>
      </c>
      <c r="BL21" s="67" t="s">
        <v>1267</v>
      </c>
      <c r="BM21" s="67" t="s">
        <v>1267</v>
      </c>
      <c r="BN21" s="67" t="s">
        <v>1346</v>
      </c>
      <c r="BO21" s="67" t="s">
        <v>1267</v>
      </c>
      <c r="BP21" s="67" t="s">
        <v>1267</v>
      </c>
      <c r="BQ21" s="67" t="s">
        <v>1267</v>
      </c>
      <c r="BR21" s="67" t="s">
        <v>1267</v>
      </c>
      <c r="BS21" s="67" t="s">
        <v>1267</v>
      </c>
      <c r="BT21" s="67" t="s">
        <v>1267</v>
      </c>
      <c r="BU21" s="67" t="s">
        <v>1267</v>
      </c>
      <c r="BV21" s="67" t="s">
        <v>1267</v>
      </c>
      <c r="BW21" s="67" t="s">
        <v>1267</v>
      </c>
      <c r="BX21" s="67" t="s">
        <v>1267</v>
      </c>
      <c r="BY21" s="67" t="s">
        <v>1267</v>
      </c>
      <c r="BZ21" s="67" t="s">
        <v>1267</v>
      </c>
      <c r="CA21" s="67" t="s">
        <v>1267</v>
      </c>
      <c r="CB21" s="67" t="s">
        <v>1267</v>
      </c>
      <c r="CC21" s="39" t="s">
        <v>1655</v>
      </c>
    </row>
    <row r="22" spans="1:81" ht="76.5">
      <c r="A22">
        <v>19</v>
      </c>
      <c r="B22" s="20" t="s">
        <v>2284</v>
      </c>
      <c r="C22" s="20" t="s">
        <v>2007</v>
      </c>
      <c r="D22" s="20" t="s">
        <v>24</v>
      </c>
      <c r="E22" s="82" t="s">
        <v>169</v>
      </c>
      <c r="F22" s="82" t="s">
        <v>2139</v>
      </c>
      <c r="G22" s="67" t="s">
        <v>1267</v>
      </c>
      <c r="H22" s="67" t="s">
        <v>1267</v>
      </c>
      <c r="I22" s="67" t="s">
        <v>1267</v>
      </c>
      <c r="J22" s="67" t="s">
        <v>1267</v>
      </c>
      <c r="K22" s="67" t="s">
        <v>1267</v>
      </c>
      <c r="L22" s="67" t="s">
        <v>1267</v>
      </c>
      <c r="M22" s="67" t="s">
        <v>1267</v>
      </c>
      <c r="N22" s="67" t="s">
        <v>1267</v>
      </c>
      <c r="O22" s="67" t="s">
        <v>1267</v>
      </c>
      <c r="P22" s="67" t="s">
        <v>1267</v>
      </c>
      <c r="Q22" s="67" t="s">
        <v>1267</v>
      </c>
      <c r="R22" s="67" t="s">
        <v>1267</v>
      </c>
      <c r="S22" s="67" t="s">
        <v>1267</v>
      </c>
      <c r="T22" s="67" t="s">
        <v>1267</v>
      </c>
      <c r="U22" s="67" t="s">
        <v>2263</v>
      </c>
      <c r="V22" s="67" t="s">
        <v>1267</v>
      </c>
      <c r="W22" s="67" t="s">
        <v>1267</v>
      </c>
      <c r="X22" s="67" t="s">
        <v>1267</v>
      </c>
      <c r="Y22" s="67" t="s">
        <v>1267</v>
      </c>
      <c r="Z22" s="67" t="s">
        <v>1267</v>
      </c>
      <c r="AA22" s="67" t="s">
        <v>1267</v>
      </c>
      <c r="AB22" s="67" t="s">
        <v>1267</v>
      </c>
      <c r="AC22" s="67" t="s">
        <v>1267</v>
      </c>
      <c r="AD22" s="67" t="s">
        <v>1267</v>
      </c>
      <c r="AE22" s="67" t="s">
        <v>1267</v>
      </c>
      <c r="AF22" s="67" t="s">
        <v>1267</v>
      </c>
      <c r="AG22" s="67" t="s">
        <v>1267</v>
      </c>
      <c r="AH22" s="67" t="s">
        <v>1267</v>
      </c>
      <c r="AI22" s="67" t="s">
        <v>1267</v>
      </c>
      <c r="AJ22" s="67" t="s">
        <v>2264</v>
      </c>
      <c r="AK22" s="67" t="s">
        <v>1267</v>
      </c>
      <c r="AL22" s="67" t="s">
        <v>1267</v>
      </c>
      <c r="AM22" s="67" t="s">
        <v>1267</v>
      </c>
      <c r="AN22" s="67" t="s">
        <v>1267</v>
      </c>
      <c r="AO22" s="67" t="s">
        <v>1267</v>
      </c>
      <c r="AP22" s="67" t="s">
        <v>1267</v>
      </c>
      <c r="AQ22" s="67" t="s">
        <v>1267</v>
      </c>
      <c r="AR22" s="67" t="s">
        <v>1267</v>
      </c>
      <c r="AS22" s="67" t="s">
        <v>1267</v>
      </c>
      <c r="AT22" s="67" t="s">
        <v>1267</v>
      </c>
      <c r="AU22" s="67" t="s">
        <v>1267</v>
      </c>
      <c r="AV22" s="67" t="s">
        <v>1275</v>
      </c>
      <c r="AW22" s="67" t="s">
        <v>1275</v>
      </c>
      <c r="AX22" s="67" t="s">
        <v>1267</v>
      </c>
      <c r="AY22" s="67" t="s">
        <v>1298</v>
      </c>
      <c r="AZ22" s="67" t="s">
        <v>1267</v>
      </c>
      <c r="BA22" s="67" t="s">
        <v>1267</v>
      </c>
      <c r="BB22" s="67" t="s">
        <v>1267</v>
      </c>
      <c r="BC22" s="67" t="s">
        <v>1267</v>
      </c>
      <c r="BD22" s="67" t="s">
        <v>1267</v>
      </c>
      <c r="BE22" s="67" t="s">
        <v>1267</v>
      </c>
      <c r="BF22" s="67" t="s">
        <v>1267</v>
      </c>
      <c r="BG22" s="67" t="s">
        <v>1267</v>
      </c>
      <c r="BH22" s="67" t="s">
        <v>1267</v>
      </c>
      <c r="BI22" s="67" t="s">
        <v>1267</v>
      </c>
      <c r="BJ22" s="67" t="s">
        <v>1267</v>
      </c>
      <c r="BK22" s="67" t="s">
        <v>1267</v>
      </c>
      <c r="BL22" s="67" t="s">
        <v>1267</v>
      </c>
      <c r="BM22" s="67" t="s">
        <v>1267</v>
      </c>
      <c r="BN22" s="67" t="s">
        <v>1346</v>
      </c>
      <c r="BO22" s="67" t="s">
        <v>1267</v>
      </c>
      <c r="BP22" s="67" t="s">
        <v>1267</v>
      </c>
      <c r="BQ22" s="67" t="s">
        <v>1267</v>
      </c>
      <c r="BR22" s="67" t="s">
        <v>1267</v>
      </c>
      <c r="BS22" s="67" t="s">
        <v>1267</v>
      </c>
      <c r="BT22" s="67" t="s">
        <v>1267</v>
      </c>
      <c r="BU22" s="67" t="s">
        <v>1267</v>
      </c>
      <c r="BV22" s="67" t="s">
        <v>1267</v>
      </c>
      <c r="BW22" s="67" t="s">
        <v>1267</v>
      </c>
      <c r="BX22" s="67" t="s">
        <v>1267</v>
      </c>
      <c r="BY22" s="67" t="s">
        <v>1267</v>
      </c>
      <c r="BZ22" s="67" t="s">
        <v>1267</v>
      </c>
      <c r="CA22" s="67" t="s">
        <v>1267</v>
      </c>
      <c r="CB22" s="67" t="s">
        <v>1267</v>
      </c>
      <c r="CC22" s="39" t="s">
        <v>2285</v>
      </c>
    </row>
    <row r="23" spans="1:81" ht="165.75">
      <c r="A23">
        <v>20</v>
      </c>
      <c r="B23" s="71" t="s">
        <v>2286</v>
      </c>
      <c r="C23" s="20" t="s">
        <v>2007</v>
      </c>
      <c r="D23" s="20" t="s">
        <v>24</v>
      </c>
      <c r="E23" s="82" t="s">
        <v>169</v>
      </c>
      <c r="F23" s="82" t="s">
        <v>2139</v>
      </c>
      <c r="G23" s="67" t="s">
        <v>1267</v>
      </c>
      <c r="H23" s="67" t="s">
        <v>1267</v>
      </c>
      <c r="I23" s="67" t="s">
        <v>1267</v>
      </c>
      <c r="J23" s="67" t="s">
        <v>1267</v>
      </c>
      <c r="K23" s="67" t="s">
        <v>1267</v>
      </c>
      <c r="L23" s="67" t="s">
        <v>1267</v>
      </c>
      <c r="M23" s="67" t="s">
        <v>1267</v>
      </c>
      <c r="N23" s="67" t="s">
        <v>1267</v>
      </c>
      <c r="O23" s="67" t="s">
        <v>1267</v>
      </c>
      <c r="P23" s="67" t="s">
        <v>1267</v>
      </c>
      <c r="Q23" s="67" t="s">
        <v>1267</v>
      </c>
      <c r="R23" s="67" t="s">
        <v>1267</v>
      </c>
      <c r="S23" s="67" t="s">
        <v>1267</v>
      </c>
      <c r="T23" s="67" t="s">
        <v>1267</v>
      </c>
      <c r="U23" s="67" t="s">
        <v>2263</v>
      </c>
      <c r="V23" s="67" t="s">
        <v>1267</v>
      </c>
      <c r="W23" s="67" t="s">
        <v>1267</v>
      </c>
      <c r="X23" s="67" t="s">
        <v>1267</v>
      </c>
      <c r="Y23" s="67" t="s">
        <v>1267</v>
      </c>
      <c r="Z23" s="67" t="s">
        <v>1267</v>
      </c>
      <c r="AA23" s="67" t="s">
        <v>1267</v>
      </c>
      <c r="AB23" s="67" t="s">
        <v>1267</v>
      </c>
      <c r="AC23" s="67" t="s">
        <v>1267</v>
      </c>
      <c r="AD23" s="67" t="s">
        <v>1267</v>
      </c>
      <c r="AE23" s="67" t="s">
        <v>1267</v>
      </c>
      <c r="AF23" s="67" t="s">
        <v>1267</v>
      </c>
      <c r="AG23" s="67" t="s">
        <v>1267</v>
      </c>
      <c r="AH23" s="67" t="s">
        <v>1267</v>
      </c>
      <c r="AI23" s="67" t="s">
        <v>1267</v>
      </c>
      <c r="AJ23" s="67" t="s">
        <v>2264</v>
      </c>
      <c r="AK23" s="67" t="s">
        <v>1267</v>
      </c>
      <c r="AL23" s="67" t="s">
        <v>1267</v>
      </c>
      <c r="AM23" s="67" t="s">
        <v>1267</v>
      </c>
      <c r="AN23" s="67" t="s">
        <v>1267</v>
      </c>
      <c r="AO23" s="67" t="s">
        <v>1267</v>
      </c>
      <c r="AP23" s="67" t="s">
        <v>1267</v>
      </c>
      <c r="AQ23" s="67" t="s">
        <v>1267</v>
      </c>
      <c r="AR23" s="67" t="s">
        <v>1267</v>
      </c>
      <c r="AS23" s="67" t="s">
        <v>1267</v>
      </c>
      <c r="AT23" s="67" t="s">
        <v>1267</v>
      </c>
      <c r="AU23" s="67" t="s">
        <v>1267</v>
      </c>
      <c r="AV23" s="67" t="s">
        <v>1275</v>
      </c>
      <c r="AW23" s="67" t="s">
        <v>1275</v>
      </c>
      <c r="AX23" s="67" t="s">
        <v>1267</v>
      </c>
      <c r="AY23" s="67" t="s">
        <v>1298</v>
      </c>
      <c r="AZ23" s="67" t="s">
        <v>1267</v>
      </c>
      <c r="BA23" s="67" t="s">
        <v>1267</v>
      </c>
      <c r="BB23" s="67" t="s">
        <v>1267</v>
      </c>
      <c r="BC23" s="67" t="s">
        <v>1267</v>
      </c>
      <c r="BD23" s="67" t="s">
        <v>1267</v>
      </c>
      <c r="BE23" s="67" t="s">
        <v>1267</v>
      </c>
      <c r="BF23" s="67" t="s">
        <v>1267</v>
      </c>
      <c r="BG23" s="67" t="s">
        <v>1267</v>
      </c>
      <c r="BH23" s="67" t="s">
        <v>1267</v>
      </c>
      <c r="BI23" s="67" t="s">
        <v>1267</v>
      </c>
      <c r="BJ23" s="67" t="s">
        <v>1267</v>
      </c>
      <c r="BK23" s="67" t="s">
        <v>1267</v>
      </c>
      <c r="BL23" s="67" t="s">
        <v>1267</v>
      </c>
      <c r="BM23" s="67" t="s">
        <v>1267</v>
      </c>
      <c r="BN23" s="67" t="s">
        <v>1346</v>
      </c>
      <c r="BO23" s="67" t="s">
        <v>1267</v>
      </c>
      <c r="BP23" s="67" t="s">
        <v>1267</v>
      </c>
      <c r="BQ23" s="67" t="s">
        <v>1267</v>
      </c>
      <c r="BR23" s="67" t="s">
        <v>1267</v>
      </c>
      <c r="BS23" s="67" t="s">
        <v>1267</v>
      </c>
      <c r="BT23" s="67" t="s">
        <v>1267</v>
      </c>
      <c r="BU23" s="67" t="s">
        <v>1267</v>
      </c>
      <c r="BV23" s="67" t="s">
        <v>1267</v>
      </c>
      <c r="BW23" s="67" t="s">
        <v>1267</v>
      </c>
      <c r="BX23" s="67" t="s">
        <v>1267</v>
      </c>
      <c r="BY23" s="67" t="s">
        <v>1267</v>
      </c>
      <c r="BZ23" s="67" t="s">
        <v>1267</v>
      </c>
      <c r="CA23" s="67" t="s">
        <v>1267</v>
      </c>
      <c r="CB23" s="67" t="s">
        <v>1267</v>
      </c>
      <c r="CC23" s="39" t="s">
        <v>2287</v>
      </c>
    </row>
    <row r="24" spans="1:81" ht="25.5">
      <c r="A24">
        <v>21</v>
      </c>
      <c r="B24" s="71" t="s">
        <v>2288</v>
      </c>
      <c r="C24" s="20" t="s">
        <v>2007</v>
      </c>
      <c r="D24" s="20" t="s">
        <v>24</v>
      </c>
      <c r="E24" s="82" t="s">
        <v>169</v>
      </c>
      <c r="F24" s="82" t="s">
        <v>2139</v>
      </c>
      <c r="G24" s="67" t="s">
        <v>1267</v>
      </c>
      <c r="H24" s="67" t="s">
        <v>1267</v>
      </c>
      <c r="I24" s="67" t="s">
        <v>1267</v>
      </c>
      <c r="J24" s="67" t="s">
        <v>1267</v>
      </c>
      <c r="K24" s="67" t="s">
        <v>1267</v>
      </c>
      <c r="L24" s="67" t="s">
        <v>1267</v>
      </c>
      <c r="M24" s="67" t="s">
        <v>1267</v>
      </c>
      <c r="N24" s="67" t="s">
        <v>1267</v>
      </c>
      <c r="O24" s="67" t="s">
        <v>1267</v>
      </c>
      <c r="P24" s="67" t="s">
        <v>1267</v>
      </c>
      <c r="Q24" s="67" t="s">
        <v>1267</v>
      </c>
      <c r="R24" s="67" t="s">
        <v>1267</v>
      </c>
      <c r="S24" s="67" t="s">
        <v>1267</v>
      </c>
      <c r="T24" s="67" t="s">
        <v>1267</v>
      </c>
      <c r="U24" s="67" t="s">
        <v>2263</v>
      </c>
      <c r="V24" s="67" t="s">
        <v>1267</v>
      </c>
      <c r="W24" s="67" t="s">
        <v>1267</v>
      </c>
      <c r="X24" s="67" t="s">
        <v>1267</v>
      </c>
      <c r="Y24" s="67" t="s">
        <v>1267</v>
      </c>
      <c r="Z24" s="67" t="s">
        <v>1267</v>
      </c>
      <c r="AA24" s="67" t="s">
        <v>1267</v>
      </c>
      <c r="AB24" s="67" t="s">
        <v>1267</v>
      </c>
      <c r="AC24" s="67" t="s">
        <v>1267</v>
      </c>
      <c r="AD24" s="67" t="s">
        <v>1267</v>
      </c>
      <c r="AE24" s="67" t="s">
        <v>1267</v>
      </c>
      <c r="AF24" s="67" t="s">
        <v>1267</v>
      </c>
      <c r="AG24" s="67" t="s">
        <v>1267</v>
      </c>
      <c r="AH24" s="67" t="s">
        <v>1267</v>
      </c>
      <c r="AI24" s="67" t="s">
        <v>1267</v>
      </c>
      <c r="AJ24" s="67" t="s">
        <v>2264</v>
      </c>
      <c r="AK24" s="67" t="s">
        <v>1267</v>
      </c>
      <c r="AL24" s="67" t="s">
        <v>1267</v>
      </c>
      <c r="AM24" s="67" t="s">
        <v>1267</v>
      </c>
      <c r="AN24" s="67" t="s">
        <v>1267</v>
      </c>
      <c r="AO24" s="67" t="s">
        <v>1267</v>
      </c>
      <c r="AP24" s="67" t="s">
        <v>1267</v>
      </c>
      <c r="AQ24" s="67" t="s">
        <v>1267</v>
      </c>
      <c r="AR24" s="67" t="s">
        <v>1267</v>
      </c>
      <c r="AS24" s="67" t="s">
        <v>1267</v>
      </c>
      <c r="AT24" s="67" t="s">
        <v>1267</v>
      </c>
      <c r="AU24" s="67" t="s">
        <v>1267</v>
      </c>
      <c r="AV24" s="67" t="s">
        <v>1275</v>
      </c>
      <c r="AW24" s="67" t="s">
        <v>1275</v>
      </c>
      <c r="AX24" s="67" t="s">
        <v>1267</v>
      </c>
      <c r="AY24" s="67" t="s">
        <v>1298</v>
      </c>
      <c r="AZ24" s="67" t="s">
        <v>1267</v>
      </c>
      <c r="BA24" s="67" t="s">
        <v>1267</v>
      </c>
      <c r="BB24" s="67" t="s">
        <v>1267</v>
      </c>
      <c r="BC24" s="67" t="s">
        <v>1267</v>
      </c>
      <c r="BD24" s="67" t="s">
        <v>1267</v>
      </c>
      <c r="BE24" s="67" t="s">
        <v>1267</v>
      </c>
      <c r="BF24" s="67" t="s">
        <v>1267</v>
      </c>
      <c r="BG24" s="67" t="s">
        <v>1267</v>
      </c>
      <c r="BH24" s="67" t="s">
        <v>1267</v>
      </c>
      <c r="BI24" s="67" t="s">
        <v>1267</v>
      </c>
      <c r="BJ24" s="67" t="s">
        <v>1267</v>
      </c>
      <c r="BK24" s="67" t="s">
        <v>1267</v>
      </c>
      <c r="BL24" s="67" t="s">
        <v>1267</v>
      </c>
      <c r="BM24" s="67" t="s">
        <v>1267</v>
      </c>
      <c r="BN24" s="67" t="s">
        <v>1346</v>
      </c>
      <c r="BO24" s="67" t="s">
        <v>1267</v>
      </c>
      <c r="BP24" s="67" t="s">
        <v>1267</v>
      </c>
      <c r="BQ24" s="67" t="s">
        <v>1267</v>
      </c>
      <c r="BR24" s="67" t="s">
        <v>1267</v>
      </c>
      <c r="BS24" s="67" t="s">
        <v>1267</v>
      </c>
      <c r="BT24" s="67" t="s">
        <v>1267</v>
      </c>
      <c r="BU24" s="67" t="s">
        <v>1267</v>
      </c>
      <c r="BV24" s="67" t="s">
        <v>1267</v>
      </c>
      <c r="BW24" s="67" t="s">
        <v>1267</v>
      </c>
      <c r="BX24" s="67" t="s">
        <v>1267</v>
      </c>
      <c r="BY24" s="67" t="s">
        <v>1267</v>
      </c>
      <c r="BZ24" s="67" t="s">
        <v>1267</v>
      </c>
      <c r="CA24" s="67" t="s">
        <v>1267</v>
      </c>
      <c r="CB24" s="67" t="s">
        <v>1267</v>
      </c>
      <c r="CC24" s="39" t="s">
        <v>2289</v>
      </c>
    </row>
    <row r="25" spans="1:81" ht="25.5">
      <c r="A25">
        <v>22</v>
      </c>
      <c r="B25" s="71" t="s">
        <v>2288</v>
      </c>
      <c r="C25" s="20" t="s">
        <v>2007</v>
      </c>
      <c r="D25" s="20" t="s">
        <v>24</v>
      </c>
      <c r="E25" s="82" t="s">
        <v>169</v>
      </c>
      <c r="F25" s="82" t="s">
        <v>2139</v>
      </c>
      <c r="G25" s="67" t="s">
        <v>1275</v>
      </c>
      <c r="H25" s="67" t="s">
        <v>1267</v>
      </c>
      <c r="I25" s="67" t="s">
        <v>1275</v>
      </c>
      <c r="J25" s="67" t="s">
        <v>1267</v>
      </c>
      <c r="K25" s="67" t="s">
        <v>1267</v>
      </c>
      <c r="L25" s="67" t="s">
        <v>1267</v>
      </c>
      <c r="M25" s="67" t="s">
        <v>1275</v>
      </c>
      <c r="N25" s="67" t="s">
        <v>1267</v>
      </c>
      <c r="O25" s="67" t="s">
        <v>1275</v>
      </c>
      <c r="P25" s="67" t="s">
        <v>1267</v>
      </c>
      <c r="Q25" s="67" t="s">
        <v>1275</v>
      </c>
      <c r="R25" s="67" t="s">
        <v>1275</v>
      </c>
      <c r="S25" s="67" t="s">
        <v>1267</v>
      </c>
      <c r="T25" s="67" t="s">
        <v>1275</v>
      </c>
      <c r="U25" s="67" t="s">
        <v>2263</v>
      </c>
      <c r="V25" s="67" t="s">
        <v>1275</v>
      </c>
      <c r="W25" s="67" t="s">
        <v>1275</v>
      </c>
      <c r="X25" s="67" t="s">
        <v>1275</v>
      </c>
      <c r="Y25" s="67" t="s">
        <v>1275</v>
      </c>
      <c r="Z25" s="67" t="s">
        <v>1267</v>
      </c>
      <c r="AA25" s="67" t="s">
        <v>1275</v>
      </c>
      <c r="AB25" s="67" t="s">
        <v>1275</v>
      </c>
      <c r="AC25" s="67" t="s">
        <v>1267</v>
      </c>
      <c r="AD25" s="67" t="s">
        <v>1267</v>
      </c>
      <c r="AE25" s="67" t="s">
        <v>1275</v>
      </c>
      <c r="AF25" s="67" t="s">
        <v>1275</v>
      </c>
      <c r="AG25" s="67" t="s">
        <v>1267</v>
      </c>
      <c r="AH25" s="67" t="s">
        <v>1267</v>
      </c>
      <c r="AI25" s="67" t="s">
        <v>1275</v>
      </c>
      <c r="AJ25" s="67" t="s">
        <v>2264</v>
      </c>
      <c r="AK25" s="67" t="s">
        <v>1275</v>
      </c>
      <c r="AL25" s="67" t="s">
        <v>1267</v>
      </c>
      <c r="AM25" s="67" t="s">
        <v>1267</v>
      </c>
      <c r="AN25" s="67" t="s">
        <v>1267</v>
      </c>
      <c r="AO25" s="67" t="s">
        <v>1267</v>
      </c>
      <c r="AP25" s="67" t="s">
        <v>1267</v>
      </c>
      <c r="AQ25" s="67" t="s">
        <v>1275</v>
      </c>
      <c r="AR25" s="67" t="s">
        <v>1275</v>
      </c>
      <c r="AS25" s="67" t="s">
        <v>1267</v>
      </c>
      <c r="AT25" s="67" t="s">
        <v>1275</v>
      </c>
      <c r="AU25" s="67" t="s">
        <v>1267</v>
      </c>
      <c r="AV25" s="67" t="s">
        <v>1275</v>
      </c>
      <c r="AW25" s="67" t="s">
        <v>1275</v>
      </c>
      <c r="AX25" s="67" t="s">
        <v>1275</v>
      </c>
      <c r="AY25" s="67" t="s">
        <v>1298</v>
      </c>
      <c r="AZ25" s="67" t="s">
        <v>1267</v>
      </c>
      <c r="BA25" s="67" t="s">
        <v>1267</v>
      </c>
      <c r="BB25" s="67" t="s">
        <v>1275</v>
      </c>
      <c r="BC25" s="67" t="s">
        <v>1267</v>
      </c>
      <c r="BD25" s="67" t="s">
        <v>1267</v>
      </c>
      <c r="BE25" s="67" t="s">
        <v>1275</v>
      </c>
      <c r="BF25" s="67" t="s">
        <v>1267</v>
      </c>
      <c r="BG25" s="67" t="s">
        <v>1275</v>
      </c>
      <c r="BH25" s="67" t="s">
        <v>1275</v>
      </c>
      <c r="BI25" s="67" t="s">
        <v>1267</v>
      </c>
      <c r="BJ25" s="67" t="s">
        <v>1267</v>
      </c>
      <c r="BK25" s="67" t="s">
        <v>1275</v>
      </c>
      <c r="BL25" s="67" t="s">
        <v>1267</v>
      </c>
      <c r="BM25" s="67" t="s">
        <v>1267</v>
      </c>
      <c r="BN25" s="67" t="s">
        <v>1346</v>
      </c>
      <c r="BO25" s="67" t="s">
        <v>1267</v>
      </c>
      <c r="BP25" s="67" t="s">
        <v>1267</v>
      </c>
      <c r="BQ25" s="67" t="s">
        <v>1275</v>
      </c>
      <c r="BR25" s="67" t="s">
        <v>1275</v>
      </c>
      <c r="BS25" s="67" t="s">
        <v>1267</v>
      </c>
      <c r="BT25" s="67" t="s">
        <v>1267</v>
      </c>
      <c r="BU25" s="67" t="s">
        <v>1275</v>
      </c>
      <c r="BV25" s="67" t="s">
        <v>1275</v>
      </c>
      <c r="BW25" s="67" t="s">
        <v>1267</v>
      </c>
      <c r="BX25" s="67" t="s">
        <v>1267</v>
      </c>
      <c r="BY25" s="67" t="s">
        <v>1275</v>
      </c>
      <c r="BZ25" s="67" t="s">
        <v>1267</v>
      </c>
      <c r="CA25" s="67" t="s">
        <v>1267</v>
      </c>
      <c r="CB25" s="67" t="s">
        <v>1275</v>
      </c>
      <c r="CC25" s="50" t="s">
        <v>1928</v>
      </c>
    </row>
    <row r="26" spans="1:81" ht="25.5">
      <c r="A26">
        <v>23</v>
      </c>
      <c r="B26" s="71" t="s">
        <v>2290</v>
      </c>
      <c r="C26" s="20" t="s">
        <v>2007</v>
      </c>
      <c r="D26" s="20" t="s">
        <v>24</v>
      </c>
      <c r="E26" s="82" t="s">
        <v>169</v>
      </c>
      <c r="F26" s="82" t="s">
        <v>2139</v>
      </c>
      <c r="G26" s="67" t="s">
        <v>1275</v>
      </c>
      <c r="H26" s="67" t="s">
        <v>1275</v>
      </c>
      <c r="I26" s="67" t="s">
        <v>1275</v>
      </c>
      <c r="J26" s="67" t="s">
        <v>1275</v>
      </c>
      <c r="K26" s="67" t="s">
        <v>1275</v>
      </c>
      <c r="L26" s="67" t="s">
        <v>1275</v>
      </c>
      <c r="M26" s="67" t="s">
        <v>1275</v>
      </c>
      <c r="N26" s="67" t="s">
        <v>1275</v>
      </c>
      <c r="O26" s="67" t="s">
        <v>1275</v>
      </c>
      <c r="P26" s="67" t="s">
        <v>1275</v>
      </c>
      <c r="Q26" s="67" t="s">
        <v>1275</v>
      </c>
      <c r="R26" s="67" t="s">
        <v>1275</v>
      </c>
      <c r="S26" s="67" t="s">
        <v>1275</v>
      </c>
      <c r="T26" s="67" t="s">
        <v>1275</v>
      </c>
      <c r="U26" s="67" t="s">
        <v>2263</v>
      </c>
      <c r="V26" s="67" t="s">
        <v>1275</v>
      </c>
      <c r="W26" s="67" t="s">
        <v>1275</v>
      </c>
      <c r="X26" s="67" t="s">
        <v>1275</v>
      </c>
      <c r="Y26" s="67" t="s">
        <v>1275</v>
      </c>
      <c r="Z26" s="67" t="s">
        <v>1275</v>
      </c>
      <c r="AA26" s="67" t="s">
        <v>1275</v>
      </c>
      <c r="AB26" s="67" t="s">
        <v>1275</v>
      </c>
      <c r="AC26" s="67" t="s">
        <v>1275</v>
      </c>
      <c r="AD26" s="67" t="s">
        <v>1275</v>
      </c>
      <c r="AE26" s="67" t="s">
        <v>1275</v>
      </c>
      <c r="AF26" s="67" t="s">
        <v>1275</v>
      </c>
      <c r="AG26" s="67" t="s">
        <v>1275</v>
      </c>
      <c r="AH26" s="67" t="s">
        <v>1275</v>
      </c>
      <c r="AI26" s="67" t="s">
        <v>1275</v>
      </c>
      <c r="AJ26" s="67" t="s">
        <v>2264</v>
      </c>
      <c r="AK26" s="67" t="s">
        <v>1275</v>
      </c>
      <c r="AL26" s="67" t="s">
        <v>1275</v>
      </c>
      <c r="AM26" s="67" t="s">
        <v>1275</v>
      </c>
      <c r="AN26" s="67" t="s">
        <v>1275</v>
      </c>
      <c r="AO26" s="67" t="s">
        <v>1275</v>
      </c>
      <c r="AP26" s="67" t="s">
        <v>1275</v>
      </c>
      <c r="AQ26" s="67" t="s">
        <v>1275</v>
      </c>
      <c r="AR26" s="67" t="s">
        <v>1275</v>
      </c>
      <c r="AS26" s="67" t="s">
        <v>1275</v>
      </c>
      <c r="AT26" s="67" t="s">
        <v>1275</v>
      </c>
      <c r="AU26" s="67" t="s">
        <v>1275</v>
      </c>
      <c r="AV26" s="67" t="s">
        <v>1275</v>
      </c>
      <c r="AW26" s="67" t="s">
        <v>1275</v>
      </c>
      <c r="AX26" s="67" t="s">
        <v>1275</v>
      </c>
      <c r="AY26" s="67" t="s">
        <v>1298</v>
      </c>
      <c r="AZ26" s="67" t="s">
        <v>1275</v>
      </c>
      <c r="BA26" s="67" t="s">
        <v>1275</v>
      </c>
      <c r="BB26" s="67" t="s">
        <v>1275</v>
      </c>
      <c r="BC26" s="67" t="s">
        <v>1275</v>
      </c>
      <c r="BD26" s="67" t="s">
        <v>1275</v>
      </c>
      <c r="BE26" s="67" t="s">
        <v>1275</v>
      </c>
      <c r="BF26" s="67" t="s">
        <v>1275</v>
      </c>
      <c r="BG26" s="67" t="s">
        <v>1275</v>
      </c>
      <c r="BH26" s="67" t="s">
        <v>1275</v>
      </c>
      <c r="BI26" s="67" t="s">
        <v>1275</v>
      </c>
      <c r="BJ26" s="67" t="s">
        <v>1275</v>
      </c>
      <c r="BK26" s="67" t="s">
        <v>1275</v>
      </c>
      <c r="BL26" s="67" t="s">
        <v>1275</v>
      </c>
      <c r="BM26" s="67" t="s">
        <v>1275</v>
      </c>
      <c r="BN26" s="67" t="s">
        <v>1346</v>
      </c>
      <c r="BO26" s="67" t="s">
        <v>1275</v>
      </c>
      <c r="BP26" s="67" t="s">
        <v>1275</v>
      </c>
      <c r="BQ26" s="67" t="s">
        <v>1275</v>
      </c>
      <c r="BR26" s="67" t="s">
        <v>1275</v>
      </c>
      <c r="BS26" s="67" t="s">
        <v>1275</v>
      </c>
      <c r="BT26" s="67" t="s">
        <v>1275</v>
      </c>
      <c r="BU26" s="67" t="s">
        <v>1275</v>
      </c>
      <c r="BV26" s="67" t="s">
        <v>1275</v>
      </c>
      <c r="BW26" s="67" t="s">
        <v>1275</v>
      </c>
      <c r="BX26" s="67" t="s">
        <v>1275</v>
      </c>
      <c r="BY26" s="67" t="s">
        <v>1275</v>
      </c>
      <c r="BZ26" s="67" t="s">
        <v>1275</v>
      </c>
      <c r="CA26" s="67" t="s">
        <v>1275</v>
      </c>
      <c r="CB26" s="67" t="s">
        <v>1275</v>
      </c>
      <c r="CC26" s="50" t="s">
        <v>2291</v>
      </c>
    </row>
    <row r="27" spans="1:81">
      <c r="A27">
        <v>24</v>
      </c>
      <c r="B27" s="71" t="s">
        <v>2292</v>
      </c>
      <c r="C27" s="20" t="s">
        <v>2007</v>
      </c>
      <c r="D27" s="20" t="s">
        <v>24</v>
      </c>
      <c r="E27" s="82" t="s">
        <v>169</v>
      </c>
      <c r="F27" s="82" t="s">
        <v>2139</v>
      </c>
      <c r="G27" s="67" t="s">
        <v>1275</v>
      </c>
      <c r="H27" s="67" t="s">
        <v>1267</v>
      </c>
      <c r="I27" s="67" t="s">
        <v>1275</v>
      </c>
      <c r="J27" s="67" t="s">
        <v>1275</v>
      </c>
      <c r="K27" s="67" t="s">
        <v>1267</v>
      </c>
      <c r="L27" s="67" t="s">
        <v>1275</v>
      </c>
      <c r="M27" s="67" t="s">
        <v>1275</v>
      </c>
      <c r="N27" s="67" t="s">
        <v>1267</v>
      </c>
      <c r="O27" s="67" t="s">
        <v>1275</v>
      </c>
      <c r="P27" s="67" t="s">
        <v>1275</v>
      </c>
      <c r="Q27" s="67" t="s">
        <v>1275</v>
      </c>
      <c r="R27" s="67" t="s">
        <v>1275</v>
      </c>
      <c r="S27" s="67" t="s">
        <v>1275</v>
      </c>
      <c r="T27" s="67" t="s">
        <v>1267</v>
      </c>
      <c r="U27" s="67" t="s">
        <v>2263</v>
      </c>
      <c r="V27" s="67" t="s">
        <v>1275</v>
      </c>
      <c r="W27" s="67" t="s">
        <v>1275</v>
      </c>
      <c r="X27" s="67" t="s">
        <v>1275</v>
      </c>
      <c r="Y27" s="67" t="s">
        <v>1275</v>
      </c>
      <c r="Z27" s="67" t="s">
        <v>1275</v>
      </c>
      <c r="AA27" s="67" t="s">
        <v>1275</v>
      </c>
      <c r="AB27" s="67" t="s">
        <v>1267</v>
      </c>
      <c r="AC27" s="67" t="s">
        <v>1275</v>
      </c>
      <c r="AD27" s="67" t="s">
        <v>1275</v>
      </c>
      <c r="AE27" s="67" t="s">
        <v>1275</v>
      </c>
      <c r="AF27" s="67" t="s">
        <v>1267</v>
      </c>
      <c r="AG27" s="67" t="s">
        <v>1275</v>
      </c>
      <c r="AH27" s="67" t="s">
        <v>1275</v>
      </c>
      <c r="AI27" s="67" t="s">
        <v>1275</v>
      </c>
      <c r="AJ27" s="67" t="s">
        <v>2264</v>
      </c>
      <c r="AK27" s="67" t="s">
        <v>1267</v>
      </c>
      <c r="AL27" s="67" t="s">
        <v>1267</v>
      </c>
      <c r="AM27" s="67" t="s">
        <v>1275</v>
      </c>
      <c r="AN27" s="67" t="s">
        <v>1275</v>
      </c>
      <c r="AO27" s="67" t="s">
        <v>1275</v>
      </c>
      <c r="AP27" s="67" t="s">
        <v>1275</v>
      </c>
      <c r="AQ27" s="67" t="s">
        <v>1275</v>
      </c>
      <c r="AR27" s="67" t="s">
        <v>1275</v>
      </c>
      <c r="AS27" s="67" t="s">
        <v>1275</v>
      </c>
      <c r="AT27" s="67" t="s">
        <v>1267</v>
      </c>
      <c r="AU27" s="67" t="s">
        <v>1275</v>
      </c>
      <c r="AV27" s="67" t="s">
        <v>1275</v>
      </c>
      <c r="AW27" s="67" t="s">
        <v>1275</v>
      </c>
      <c r="AX27" s="67" t="s">
        <v>1267</v>
      </c>
      <c r="AY27" s="67" t="s">
        <v>1298</v>
      </c>
      <c r="AZ27" s="67" t="s">
        <v>1275</v>
      </c>
      <c r="BA27" s="67" t="s">
        <v>1275</v>
      </c>
      <c r="BB27" s="67" t="s">
        <v>1275</v>
      </c>
      <c r="BC27" s="67" t="s">
        <v>1275</v>
      </c>
      <c r="BD27" s="67" t="s">
        <v>1275</v>
      </c>
      <c r="BE27" s="67" t="s">
        <v>1275</v>
      </c>
      <c r="BF27" s="67" t="s">
        <v>1275</v>
      </c>
      <c r="BG27" s="67" t="s">
        <v>1275</v>
      </c>
      <c r="BH27" s="67" t="s">
        <v>1267</v>
      </c>
      <c r="BI27" s="67" t="s">
        <v>1275</v>
      </c>
      <c r="BJ27" s="67" t="s">
        <v>1275</v>
      </c>
      <c r="BK27" s="67" t="s">
        <v>1275</v>
      </c>
      <c r="BL27" s="67" t="s">
        <v>1275</v>
      </c>
      <c r="BM27" s="67" t="s">
        <v>1275</v>
      </c>
      <c r="BN27" s="67" t="s">
        <v>1346</v>
      </c>
      <c r="BO27" s="67" t="s">
        <v>1275</v>
      </c>
      <c r="BP27" s="67" t="s">
        <v>1275</v>
      </c>
      <c r="BQ27" s="67" t="s">
        <v>1275</v>
      </c>
      <c r="BR27" s="67" t="s">
        <v>1275</v>
      </c>
      <c r="BS27" s="67" t="s">
        <v>1275</v>
      </c>
      <c r="BT27" s="67" t="s">
        <v>1267</v>
      </c>
      <c r="BU27" s="67" t="s">
        <v>1275</v>
      </c>
      <c r="BV27" s="67" t="s">
        <v>1275</v>
      </c>
      <c r="BW27" s="67" t="s">
        <v>1275</v>
      </c>
      <c r="BX27" s="67" t="s">
        <v>1275</v>
      </c>
      <c r="BY27" s="67" t="s">
        <v>1275</v>
      </c>
      <c r="BZ27" s="67" t="s">
        <v>1275</v>
      </c>
      <c r="CA27" s="67" t="s">
        <v>1275</v>
      </c>
      <c r="CB27" s="67" t="s">
        <v>1267</v>
      </c>
      <c r="CC27" s="50" t="s">
        <v>2267</v>
      </c>
    </row>
    <row r="28" spans="1:81">
      <c r="A28">
        <v>25</v>
      </c>
      <c r="B28" s="71" t="s">
        <v>2293</v>
      </c>
      <c r="C28" s="20" t="s">
        <v>2007</v>
      </c>
      <c r="D28" s="20" t="s">
        <v>24</v>
      </c>
      <c r="E28" s="82" t="s">
        <v>169</v>
      </c>
      <c r="F28" s="82" t="s">
        <v>2139</v>
      </c>
      <c r="G28" s="67" t="s">
        <v>1275</v>
      </c>
      <c r="H28" s="67" t="s">
        <v>1267</v>
      </c>
      <c r="I28" s="67" t="s">
        <v>1275</v>
      </c>
      <c r="J28" s="67" t="s">
        <v>1275</v>
      </c>
      <c r="K28" s="67" t="s">
        <v>1267</v>
      </c>
      <c r="L28" s="67" t="s">
        <v>1267</v>
      </c>
      <c r="M28" s="67" t="s">
        <v>1267</v>
      </c>
      <c r="N28" s="67" t="s">
        <v>1275</v>
      </c>
      <c r="O28" s="67" t="s">
        <v>1267</v>
      </c>
      <c r="P28" s="67" t="s">
        <v>1275</v>
      </c>
      <c r="Q28" s="67" t="s">
        <v>1267</v>
      </c>
      <c r="R28" s="67" t="s">
        <v>1275</v>
      </c>
      <c r="S28" s="67" t="s">
        <v>1275</v>
      </c>
      <c r="T28" s="67" t="s">
        <v>1267</v>
      </c>
      <c r="U28" s="67" t="s">
        <v>2263</v>
      </c>
      <c r="V28" s="67" t="s">
        <v>1275</v>
      </c>
      <c r="W28" s="67" t="s">
        <v>1275</v>
      </c>
      <c r="X28" s="67" t="s">
        <v>1275</v>
      </c>
      <c r="Y28" s="67" t="s">
        <v>1275</v>
      </c>
      <c r="Z28" s="67" t="s">
        <v>1275</v>
      </c>
      <c r="AA28" s="67" t="s">
        <v>1267</v>
      </c>
      <c r="AB28" s="67" t="s">
        <v>1267</v>
      </c>
      <c r="AC28" s="67" t="s">
        <v>1275</v>
      </c>
      <c r="AD28" s="67" t="s">
        <v>1267</v>
      </c>
      <c r="AE28" s="67" t="s">
        <v>1275</v>
      </c>
      <c r="AF28" s="67" t="s">
        <v>1275</v>
      </c>
      <c r="AG28" s="67" t="s">
        <v>1275</v>
      </c>
      <c r="AH28" s="67" t="s">
        <v>1275</v>
      </c>
      <c r="AI28" s="67" t="s">
        <v>1275</v>
      </c>
      <c r="AJ28" s="67" t="s">
        <v>2264</v>
      </c>
      <c r="AK28" s="67" t="s">
        <v>1275</v>
      </c>
      <c r="AL28" s="67" t="s">
        <v>1275</v>
      </c>
      <c r="AM28" s="67" t="s">
        <v>1275</v>
      </c>
      <c r="AN28" s="67" t="s">
        <v>1275</v>
      </c>
      <c r="AO28" s="67" t="s">
        <v>1267</v>
      </c>
      <c r="AP28" s="67" t="s">
        <v>1267</v>
      </c>
      <c r="AQ28" s="67" t="s">
        <v>1267</v>
      </c>
      <c r="AR28" s="67" t="s">
        <v>1275</v>
      </c>
      <c r="AS28" s="67" t="s">
        <v>1267</v>
      </c>
      <c r="AT28" s="67" t="s">
        <v>1275</v>
      </c>
      <c r="AU28" s="67" t="s">
        <v>1267</v>
      </c>
      <c r="AV28" s="67" t="s">
        <v>1275</v>
      </c>
      <c r="AW28" s="67" t="s">
        <v>1267</v>
      </c>
      <c r="AX28" s="67" t="s">
        <v>1275</v>
      </c>
      <c r="AY28" s="67" t="s">
        <v>1298</v>
      </c>
      <c r="AZ28" s="67" t="s">
        <v>1275</v>
      </c>
      <c r="BA28" s="67" t="s">
        <v>1275</v>
      </c>
      <c r="BB28" s="67" t="s">
        <v>1275</v>
      </c>
      <c r="BC28" s="67" t="s">
        <v>1275</v>
      </c>
      <c r="BD28" s="67" t="s">
        <v>1275</v>
      </c>
      <c r="BE28" s="67" t="s">
        <v>1275</v>
      </c>
      <c r="BF28" s="67" t="s">
        <v>1275</v>
      </c>
      <c r="BG28" s="67" t="s">
        <v>1267</v>
      </c>
      <c r="BH28" s="67" t="s">
        <v>1275</v>
      </c>
      <c r="BI28" s="67" t="s">
        <v>1275</v>
      </c>
      <c r="BJ28" s="67" t="s">
        <v>1267</v>
      </c>
      <c r="BK28" s="67" t="s">
        <v>1275</v>
      </c>
      <c r="BL28" s="67" t="s">
        <v>1275</v>
      </c>
      <c r="BM28" s="67" t="s">
        <v>1267</v>
      </c>
      <c r="BN28" s="67" t="s">
        <v>1346</v>
      </c>
      <c r="BO28" s="67" t="s">
        <v>1267</v>
      </c>
      <c r="BP28" s="67" t="s">
        <v>1267</v>
      </c>
      <c r="BQ28" s="67" t="s">
        <v>1275</v>
      </c>
      <c r="BR28" s="67" t="s">
        <v>1275</v>
      </c>
      <c r="BS28" s="67" t="s">
        <v>1267</v>
      </c>
      <c r="BT28" s="67" t="s">
        <v>1267</v>
      </c>
      <c r="BU28" s="67" t="s">
        <v>1267</v>
      </c>
      <c r="BV28" s="67" t="s">
        <v>1275</v>
      </c>
      <c r="BW28" s="67" t="s">
        <v>1267</v>
      </c>
      <c r="BX28" s="67" t="s">
        <v>1275</v>
      </c>
      <c r="BY28" s="67" t="s">
        <v>1275</v>
      </c>
      <c r="BZ28" s="67" t="s">
        <v>1267</v>
      </c>
      <c r="CA28" s="67" t="s">
        <v>1267</v>
      </c>
      <c r="CB28" s="67" t="s">
        <v>1275</v>
      </c>
      <c r="CC28" s="50" t="s">
        <v>1382</v>
      </c>
    </row>
    <row r="29" spans="1:81" ht="25.5">
      <c r="A29">
        <v>26</v>
      </c>
      <c r="B29" s="71" t="s">
        <v>2294</v>
      </c>
      <c r="C29" s="20" t="s">
        <v>2007</v>
      </c>
      <c r="D29" s="20" t="s">
        <v>24</v>
      </c>
      <c r="E29" s="82" t="s">
        <v>169</v>
      </c>
      <c r="F29" s="82" t="s">
        <v>2139</v>
      </c>
      <c r="G29" s="67" t="s">
        <v>1275</v>
      </c>
      <c r="H29" s="67" t="s">
        <v>1275</v>
      </c>
      <c r="I29" s="67" t="s">
        <v>1275</v>
      </c>
      <c r="J29" s="67" t="s">
        <v>1267</v>
      </c>
      <c r="K29" s="67" t="s">
        <v>1267</v>
      </c>
      <c r="L29" s="67" t="s">
        <v>1267</v>
      </c>
      <c r="M29" s="67" t="s">
        <v>1267</v>
      </c>
      <c r="N29" s="67" t="s">
        <v>1275</v>
      </c>
      <c r="O29" s="67" t="s">
        <v>1267</v>
      </c>
      <c r="P29" s="67" t="s">
        <v>1275</v>
      </c>
      <c r="Q29" s="67" t="s">
        <v>1267</v>
      </c>
      <c r="R29" s="67" t="s">
        <v>1275</v>
      </c>
      <c r="S29" s="67" t="s">
        <v>1275</v>
      </c>
      <c r="T29" s="67" t="s">
        <v>1267</v>
      </c>
      <c r="U29" s="67" t="s">
        <v>2263</v>
      </c>
      <c r="V29" s="67" t="s">
        <v>1275</v>
      </c>
      <c r="W29" s="67" t="s">
        <v>1275</v>
      </c>
      <c r="X29" s="67" t="s">
        <v>1275</v>
      </c>
      <c r="Y29" s="67" t="s">
        <v>1275</v>
      </c>
      <c r="Z29" s="67" t="s">
        <v>1275</v>
      </c>
      <c r="AA29" s="67" t="s">
        <v>1267</v>
      </c>
      <c r="AB29" s="67" t="s">
        <v>1275</v>
      </c>
      <c r="AC29" s="67" t="s">
        <v>1267</v>
      </c>
      <c r="AD29" s="67" t="s">
        <v>1275</v>
      </c>
      <c r="AE29" s="67" t="s">
        <v>1275</v>
      </c>
      <c r="AF29" s="67" t="s">
        <v>1275</v>
      </c>
      <c r="AG29" s="67" t="s">
        <v>1275</v>
      </c>
      <c r="AH29" s="67" t="s">
        <v>1275</v>
      </c>
      <c r="AI29" s="67" t="s">
        <v>1267</v>
      </c>
      <c r="AJ29" s="67" t="s">
        <v>2264</v>
      </c>
      <c r="AK29" s="67" t="s">
        <v>1275</v>
      </c>
      <c r="AL29" s="67" t="s">
        <v>1275</v>
      </c>
      <c r="AM29" s="67" t="s">
        <v>1275</v>
      </c>
      <c r="AN29" s="67" t="s">
        <v>1275</v>
      </c>
      <c r="AO29" s="67" t="s">
        <v>1275</v>
      </c>
      <c r="AP29" s="67" t="s">
        <v>1275</v>
      </c>
      <c r="AQ29" s="67" t="s">
        <v>1267</v>
      </c>
      <c r="AR29" s="67" t="s">
        <v>1275</v>
      </c>
      <c r="AS29" s="67" t="s">
        <v>1275</v>
      </c>
      <c r="AT29" s="67" t="s">
        <v>1275</v>
      </c>
      <c r="AU29" s="67" t="s">
        <v>1267</v>
      </c>
      <c r="AV29" s="67" t="s">
        <v>1275</v>
      </c>
      <c r="AW29" s="67" t="s">
        <v>1267</v>
      </c>
      <c r="AX29" s="67" t="s">
        <v>1275</v>
      </c>
      <c r="AY29" s="67" t="s">
        <v>1298</v>
      </c>
      <c r="AZ29" s="67" t="s">
        <v>1275</v>
      </c>
      <c r="BA29" s="67" t="s">
        <v>1275</v>
      </c>
      <c r="BB29" s="67" t="s">
        <v>1275</v>
      </c>
      <c r="BC29" s="67" t="s">
        <v>1275</v>
      </c>
      <c r="BD29" s="67" t="s">
        <v>1275</v>
      </c>
      <c r="BE29" s="67" t="s">
        <v>1275</v>
      </c>
      <c r="BF29" s="67" t="s">
        <v>1275</v>
      </c>
      <c r="BG29" s="67" t="s">
        <v>1275</v>
      </c>
      <c r="BH29" s="67" t="s">
        <v>1275</v>
      </c>
      <c r="BI29" s="67" t="s">
        <v>1275</v>
      </c>
      <c r="BJ29" s="67" t="s">
        <v>1267</v>
      </c>
      <c r="BK29" s="67" t="s">
        <v>1275</v>
      </c>
      <c r="BL29" s="67" t="s">
        <v>1275</v>
      </c>
      <c r="BM29" s="67" t="s">
        <v>1275</v>
      </c>
      <c r="BN29" s="67" t="s">
        <v>1346</v>
      </c>
      <c r="BO29" s="67" t="s">
        <v>1275</v>
      </c>
      <c r="BP29" s="67" t="s">
        <v>1275</v>
      </c>
      <c r="BQ29" s="67" t="s">
        <v>1275</v>
      </c>
      <c r="BR29" s="67" t="s">
        <v>1275</v>
      </c>
      <c r="BS29" s="67" t="s">
        <v>1267</v>
      </c>
      <c r="BT29" s="67" t="s">
        <v>1267</v>
      </c>
      <c r="BU29" s="67" t="s">
        <v>1267</v>
      </c>
      <c r="BV29" s="67" t="s">
        <v>1267</v>
      </c>
      <c r="BW29" s="67" t="s">
        <v>1267</v>
      </c>
      <c r="BX29" s="67" t="s">
        <v>1275</v>
      </c>
      <c r="BY29" s="67" t="s">
        <v>1267</v>
      </c>
      <c r="BZ29" s="67" t="s">
        <v>1267</v>
      </c>
      <c r="CA29" s="67" t="s">
        <v>1267</v>
      </c>
      <c r="CB29" s="67" t="s">
        <v>1275</v>
      </c>
      <c r="CC29" s="50" t="s">
        <v>1382</v>
      </c>
    </row>
    <row r="30" spans="1:81">
      <c r="A30">
        <v>27</v>
      </c>
      <c r="B30" s="83" t="s">
        <v>2295</v>
      </c>
      <c r="C30" s="20" t="s">
        <v>2007</v>
      </c>
      <c r="D30" s="20" t="s">
        <v>24</v>
      </c>
      <c r="E30" s="82" t="s">
        <v>169</v>
      </c>
      <c r="F30" s="82" t="s">
        <v>2139</v>
      </c>
      <c r="G30" s="67" t="s">
        <v>1275</v>
      </c>
      <c r="H30" s="67" t="s">
        <v>1275</v>
      </c>
      <c r="I30" s="67" t="s">
        <v>1275</v>
      </c>
      <c r="J30" s="67" t="s">
        <v>1275</v>
      </c>
      <c r="K30" s="67" t="s">
        <v>1275</v>
      </c>
      <c r="L30" s="67" t="s">
        <v>1267</v>
      </c>
      <c r="M30" s="67" t="s">
        <v>1267</v>
      </c>
      <c r="N30" s="67" t="s">
        <v>1267</v>
      </c>
      <c r="O30" s="67" t="s">
        <v>1267</v>
      </c>
      <c r="P30" s="67" t="s">
        <v>1275</v>
      </c>
      <c r="Q30" s="67" t="s">
        <v>1275</v>
      </c>
      <c r="R30" s="67" t="s">
        <v>1275</v>
      </c>
      <c r="S30" s="67" t="s">
        <v>1275</v>
      </c>
      <c r="T30" s="67" t="s">
        <v>1267</v>
      </c>
      <c r="U30" s="67" t="s">
        <v>2263</v>
      </c>
      <c r="V30" s="67" t="s">
        <v>1275</v>
      </c>
      <c r="W30" s="67" t="s">
        <v>1275</v>
      </c>
      <c r="X30" s="67" t="s">
        <v>1275</v>
      </c>
      <c r="Y30" s="67" t="s">
        <v>1275</v>
      </c>
      <c r="Z30" s="67" t="s">
        <v>1275</v>
      </c>
      <c r="AA30" s="67" t="s">
        <v>1275</v>
      </c>
      <c r="AB30" s="67" t="s">
        <v>1267</v>
      </c>
      <c r="AC30" s="67" t="s">
        <v>1267</v>
      </c>
      <c r="AD30" s="67" t="s">
        <v>1275</v>
      </c>
      <c r="AE30" s="67" t="s">
        <v>1275</v>
      </c>
      <c r="AF30" s="67" t="s">
        <v>1275</v>
      </c>
      <c r="AG30" s="67" t="s">
        <v>1275</v>
      </c>
      <c r="AH30" s="67" t="s">
        <v>1275</v>
      </c>
      <c r="AI30" s="67" t="s">
        <v>1275</v>
      </c>
      <c r="AJ30" s="67" t="s">
        <v>2264</v>
      </c>
      <c r="AK30" s="67" t="s">
        <v>1275</v>
      </c>
      <c r="AL30" s="67" t="s">
        <v>1275</v>
      </c>
      <c r="AM30" s="67" t="s">
        <v>1275</v>
      </c>
      <c r="AN30" s="67" t="s">
        <v>1275</v>
      </c>
      <c r="AO30" s="67" t="s">
        <v>1267</v>
      </c>
      <c r="AP30" s="67" t="s">
        <v>1267</v>
      </c>
      <c r="AQ30" s="67" t="s">
        <v>1275</v>
      </c>
      <c r="AR30" s="67" t="s">
        <v>1275</v>
      </c>
      <c r="AS30" s="67" t="s">
        <v>1275</v>
      </c>
      <c r="AT30" s="67" t="s">
        <v>1275</v>
      </c>
      <c r="AU30" s="67" t="s">
        <v>1275</v>
      </c>
      <c r="AV30" s="67" t="s">
        <v>1275</v>
      </c>
      <c r="AW30" s="67" t="s">
        <v>1267</v>
      </c>
      <c r="AX30" s="67" t="s">
        <v>1275</v>
      </c>
      <c r="AY30" s="67" t="s">
        <v>1298</v>
      </c>
      <c r="AZ30" s="67" t="s">
        <v>1275</v>
      </c>
      <c r="BA30" s="67" t="s">
        <v>1275</v>
      </c>
      <c r="BB30" s="67" t="s">
        <v>1275</v>
      </c>
      <c r="BC30" s="67" t="s">
        <v>1275</v>
      </c>
      <c r="BD30" s="67" t="s">
        <v>1275</v>
      </c>
      <c r="BE30" s="67" t="s">
        <v>1275</v>
      </c>
      <c r="BF30" s="67" t="s">
        <v>1275</v>
      </c>
      <c r="BG30" s="67" t="s">
        <v>1267</v>
      </c>
      <c r="BH30" s="67" t="s">
        <v>1275</v>
      </c>
      <c r="BI30" s="67" t="s">
        <v>1275</v>
      </c>
      <c r="BJ30" s="67" t="s">
        <v>1267</v>
      </c>
      <c r="BK30" s="67" t="s">
        <v>1275</v>
      </c>
      <c r="BL30" s="67" t="s">
        <v>1275</v>
      </c>
      <c r="BM30" s="67" t="s">
        <v>1267</v>
      </c>
      <c r="BN30" s="67" t="s">
        <v>1346</v>
      </c>
      <c r="BO30" s="67" t="s">
        <v>1275</v>
      </c>
      <c r="BP30" s="67" t="s">
        <v>1275</v>
      </c>
      <c r="BQ30" s="67" t="s">
        <v>1275</v>
      </c>
      <c r="BR30" s="67" t="s">
        <v>1275</v>
      </c>
      <c r="BS30" s="67" t="s">
        <v>1267</v>
      </c>
      <c r="BT30" s="67" t="s">
        <v>1267</v>
      </c>
      <c r="BU30" s="67" t="s">
        <v>1267</v>
      </c>
      <c r="BV30" s="67" t="s">
        <v>1267</v>
      </c>
      <c r="BW30" s="67" t="s">
        <v>1267</v>
      </c>
      <c r="BX30" s="67" t="s">
        <v>1275</v>
      </c>
      <c r="BY30" s="67" t="s">
        <v>1275</v>
      </c>
      <c r="BZ30" s="67" t="s">
        <v>1267</v>
      </c>
      <c r="CA30" s="67" t="s">
        <v>1267</v>
      </c>
      <c r="CB30" s="67" t="s">
        <v>1267</v>
      </c>
      <c r="CC30" s="50" t="s">
        <v>1382</v>
      </c>
    </row>
    <row r="31" spans="1:81">
      <c r="A31">
        <v>28</v>
      </c>
      <c r="B31" s="71" t="s">
        <v>2296</v>
      </c>
      <c r="C31" s="20" t="s">
        <v>2007</v>
      </c>
      <c r="D31" s="20" t="s">
        <v>24</v>
      </c>
      <c r="E31" s="82" t="s">
        <v>169</v>
      </c>
      <c r="F31" s="82" t="s">
        <v>2139</v>
      </c>
      <c r="G31" s="67" t="s">
        <v>1267</v>
      </c>
      <c r="H31" s="67" t="s">
        <v>1267</v>
      </c>
      <c r="I31" s="67" t="s">
        <v>1267</v>
      </c>
      <c r="J31" s="67" t="s">
        <v>1267</v>
      </c>
      <c r="K31" s="67" t="s">
        <v>1267</v>
      </c>
      <c r="L31" s="67" t="s">
        <v>1267</v>
      </c>
      <c r="M31" s="67" t="s">
        <v>1267</v>
      </c>
      <c r="N31" s="67" t="s">
        <v>1267</v>
      </c>
      <c r="O31" s="67" t="s">
        <v>1267</v>
      </c>
      <c r="P31" s="67" t="s">
        <v>1267</v>
      </c>
      <c r="Q31" s="67" t="s">
        <v>1267</v>
      </c>
      <c r="R31" s="67" t="s">
        <v>1267</v>
      </c>
      <c r="S31" s="67" t="s">
        <v>1267</v>
      </c>
      <c r="T31" s="67" t="s">
        <v>1267</v>
      </c>
      <c r="U31" s="67" t="s">
        <v>2263</v>
      </c>
      <c r="V31" s="67" t="s">
        <v>1267</v>
      </c>
      <c r="W31" s="67" t="s">
        <v>1267</v>
      </c>
      <c r="X31" s="67" t="s">
        <v>1267</v>
      </c>
      <c r="Y31" s="67" t="s">
        <v>1267</v>
      </c>
      <c r="Z31" s="67" t="s">
        <v>1267</v>
      </c>
      <c r="AA31" s="67" t="s">
        <v>1267</v>
      </c>
      <c r="AB31" s="67" t="s">
        <v>1267</v>
      </c>
      <c r="AC31" s="67" t="s">
        <v>1267</v>
      </c>
      <c r="AD31" s="67" t="s">
        <v>1267</v>
      </c>
      <c r="AE31" s="67" t="s">
        <v>1267</v>
      </c>
      <c r="AF31" s="67" t="s">
        <v>1267</v>
      </c>
      <c r="AG31" s="67" t="s">
        <v>1267</v>
      </c>
      <c r="AH31" s="67" t="s">
        <v>1267</v>
      </c>
      <c r="AI31" s="67" t="s">
        <v>1267</v>
      </c>
      <c r="AJ31" s="67" t="s">
        <v>2264</v>
      </c>
      <c r="AK31" s="67" t="s">
        <v>1267</v>
      </c>
      <c r="AL31" s="67" t="s">
        <v>1267</v>
      </c>
      <c r="AM31" s="67" t="s">
        <v>1267</v>
      </c>
      <c r="AN31" s="67" t="s">
        <v>1267</v>
      </c>
      <c r="AO31" s="67" t="s">
        <v>1267</v>
      </c>
      <c r="AP31" s="67" t="s">
        <v>1267</v>
      </c>
      <c r="AQ31" s="67" t="s">
        <v>1267</v>
      </c>
      <c r="AR31" s="67" t="s">
        <v>1267</v>
      </c>
      <c r="AS31" s="67" t="s">
        <v>1267</v>
      </c>
      <c r="AT31" s="67" t="s">
        <v>1267</v>
      </c>
      <c r="AU31" s="67" t="s">
        <v>1267</v>
      </c>
      <c r="AV31" s="67" t="s">
        <v>1275</v>
      </c>
      <c r="AW31" s="67" t="s">
        <v>1267</v>
      </c>
      <c r="AX31" s="67" t="s">
        <v>1267</v>
      </c>
      <c r="AY31" s="67" t="s">
        <v>1298</v>
      </c>
      <c r="AZ31" s="67" t="s">
        <v>1267</v>
      </c>
      <c r="BA31" s="67" t="s">
        <v>1267</v>
      </c>
      <c r="BB31" s="67" t="s">
        <v>1267</v>
      </c>
      <c r="BC31" s="67" t="s">
        <v>1267</v>
      </c>
      <c r="BD31" s="67" t="s">
        <v>1267</v>
      </c>
      <c r="BE31" s="67" t="s">
        <v>1267</v>
      </c>
      <c r="BF31" s="67" t="s">
        <v>1267</v>
      </c>
      <c r="BG31" s="67" t="s">
        <v>1267</v>
      </c>
      <c r="BH31" s="67" t="s">
        <v>1267</v>
      </c>
      <c r="BI31" s="67" t="s">
        <v>1267</v>
      </c>
      <c r="BJ31" s="67" t="s">
        <v>1267</v>
      </c>
      <c r="BK31" s="67" t="s">
        <v>1267</v>
      </c>
      <c r="BL31" s="67" t="s">
        <v>1267</v>
      </c>
      <c r="BM31" s="67" t="s">
        <v>1267</v>
      </c>
      <c r="BN31" s="67" t="s">
        <v>1346</v>
      </c>
      <c r="BO31" s="67" t="s">
        <v>1267</v>
      </c>
      <c r="BP31" s="67" t="s">
        <v>1267</v>
      </c>
      <c r="BQ31" s="67" t="s">
        <v>1267</v>
      </c>
      <c r="BR31" s="67" t="s">
        <v>1267</v>
      </c>
      <c r="BS31" s="67" t="s">
        <v>1267</v>
      </c>
      <c r="BT31" s="67" t="s">
        <v>1267</v>
      </c>
      <c r="BU31" s="67" t="s">
        <v>1267</v>
      </c>
      <c r="BV31" s="67" t="s">
        <v>1267</v>
      </c>
      <c r="BW31" s="67" t="s">
        <v>1267</v>
      </c>
      <c r="BX31" s="67" t="s">
        <v>1267</v>
      </c>
      <c r="BY31" s="67" t="s">
        <v>1267</v>
      </c>
      <c r="BZ31" s="67" t="s">
        <v>1267</v>
      </c>
      <c r="CA31" s="67" t="s">
        <v>1267</v>
      </c>
      <c r="CB31" s="67" t="s">
        <v>1267</v>
      </c>
      <c r="CC31" s="50" t="s">
        <v>1351</v>
      </c>
    </row>
    <row r="32" spans="1:81">
      <c r="A32">
        <v>29</v>
      </c>
      <c r="B32" s="71" t="s">
        <v>2296</v>
      </c>
      <c r="C32" s="20" t="s">
        <v>2007</v>
      </c>
      <c r="D32" s="20" t="s">
        <v>24</v>
      </c>
      <c r="E32" s="82" t="s">
        <v>169</v>
      </c>
      <c r="F32" s="82" t="s">
        <v>2139</v>
      </c>
      <c r="G32" s="67" t="s">
        <v>1267</v>
      </c>
      <c r="H32" s="67" t="s">
        <v>1267</v>
      </c>
      <c r="I32" s="67" t="s">
        <v>1267</v>
      </c>
      <c r="J32" s="67" t="s">
        <v>1267</v>
      </c>
      <c r="K32" s="67" t="s">
        <v>1267</v>
      </c>
      <c r="L32" s="67" t="s">
        <v>1267</v>
      </c>
      <c r="M32" s="67" t="s">
        <v>1267</v>
      </c>
      <c r="N32" s="67" t="s">
        <v>1267</v>
      </c>
      <c r="O32" s="67" t="s">
        <v>1267</v>
      </c>
      <c r="P32" s="67" t="s">
        <v>1267</v>
      </c>
      <c r="Q32" s="67" t="s">
        <v>1267</v>
      </c>
      <c r="R32" s="67" t="s">
        <v>1267</v>
      </c>
      <c r="S32" s="67" t="s">
        <v>1267</v>
      </c>
      <c r="T32" s="67" t="s">
        <v>1267</v>
      </c>
      <c r="U32" s="67" t="s">
        <v>2263</v>
      </c>
      <c r="V32" s="67" t="s">
        <v>1267</v>
      </c>
      <c r="W32" s="67" t="s">
        <v>1267</v>
      </c>
      <c r="X32" s="67" t="s">
        <v>1267</v>
      </c>
      <c r="Y32" s="67" t="s">
        <v>1267</v>
      </c>
      <c r="Z32" s="67" t="s">
        <v>1267</v>
      </c>
      <c r="AA32" s="67" t="s">
        <v>1267</v>
      </c>
      <c r="AB32" s="67" t="s">
        <v>1267</v>
      </c>
      <c r="AC32" s="67" t="s">
        <v>1267</v>
      </c>
      <c r="AD32" s="67" t="s">
        <v>1267</v>
      </c>
      <c r="AE32" s="67" t="s">
        <v>1267</v>
      </c>
      <c r="AF32" s="67" t="s">
        <v>1267</v>
      </c>
      <c r="AG32" s="67" t="s">
        <v>1267</v>
      </c>
      <c r="AH32" s="67" t="s">
        <v>1267</v>
      </c>
      <c r="AI32" s="67" t="s">
        <v>1267</v>
      </c>
      <c r="AJ32" s="67" t="s">
        <v>2264</v>
      </c>
      <c r="AK32" s="67" t="s">
        <v>1267</v>
      </c>
      <c r="AL32" s="67" t="s">
        <v>1267</v>
      </c>
      <c r="AM32" s="67" t="s">
        <v>1267</v>
      </c>
      <c r="AN32" s="67" t="s">
        <v>1267</v>
      </c>
      <c r="AO32" s="67" t="s">
        <v>1267</v>
      </c>
      <c r="AP32" s="67" t="s">
        <v>1267</v>
      </c>
      <c r="AQ32" s="67" t="s">
        <v>1267</v>
      </c>
      <c r="AR32" s="67" t="s">
        <v>1267</v>
      </c>
      <c r="AS32" s="67" t="s">
        <v>1267</v>
      </c>
      <c r="AT32" s="67" t="s">
        <v>1267</v>
      </c>
      <c r="AU32" s="67" t="s">
        <v>1267</v>
      </c>
      <c r="AV32" s="67" t="s">
        <v>1275</v>
      </c>
      <c r="AW32" s="67" t="s">
        <v>1267</v>
      </c>
      <c r="AX32" s="67" t="s">
        <v>1267</v>
      </c>
      <c r="AY32" s="67" t="s">
        <v>1298</v>
      </c>
      <c r="AZ32" s="67" t="s">
        <v>1267</v>
      </c>
      <c r="BA32" s="67" t="s">
        <v>1267</v>
      </c>
      <c r="BB32" s="67" t="s">
        <v>1267</v>
      </c>
      <c r="BC32" s="67" t="s">
        <v>1267</v>
      </c>
      <c r="BD32" s="67" t="s">
        <v>1267</v>
      </c>
      <c r="BE32" s="67" t="s">
        <v>1267</v>
      </c>
      <c r="BF32" s="67" t="s">
        <v>1267</v>
      </c>
      <c r="BG32" s="67" t="s">
        <v>1267</v>
      </c>
      <c r="BH32" s="67" t="s">
        <v>1267</v>
      </c>
      <c r="BI32" s="67" t="s">
        <v>1267</v>
      </c>
      <c r="BJ32" s="67" t="s">
        <v>1267</v>
      </c>
      <c r="BK32" s="67" t="s">
        <v>1267</v>
      </c>
      <c r="BL32" s="67" t="s">
        <v>1267</v>
      </c>
      <c r="BM32" s="67" t="s">
        <v>1267</v>
      </c>
      <c r="BN32" s="67" t="s">
        <v>1346</v>
      </c>
      <c r="BO32" s="67" t="s">
        <v>1267</v>
      </c>
      <c r="BP32" s="67" t="s">
        <v>1267</v>
      </c>
      <c r="BQ32" s="67" t="s">
        <v>1267</v>
      </c>
      <c r="BR32" s="67" t="s">
        <v>1267</v>
      </c>
      <c r="BS32" s="67" t="s">
        <v>1267</v>
      </c>
      <c r="BT32" s="67" t="s">
        <v>1267</v>
      </c>
      <c r="BU32" s="67" t="s">
        <v>1267</v>
      </c>
      <c r="BV32" s="67" t="s">
        <v>1267</v>
      </c>
      <c r="BW32" s="67" t="s">
        <v>1267</v>
      </c>
      <c r="BX32" s="67" t="s">
        <v>1267</v>
      </c>
      <c r="BY32" s="67" t="s">
        <v>1267</v>
      </c>
      <c r="BZ32" s="67" t="s">
        <v>1267</v>
      </c>
      <c r="CA32" s="67" t="s">
        <v>1267</v>
      </c>
      <c r="CB32" s="67" t="s">
        <v>1267</v>
      </c>
      <c r="CC32" s="50" t="s">
        <v>1351</v>
      </c>
    </row>
    <row r="33" spans="1:81">
      <c r="A33">
        <v>30</v>
      </c>
      <c r="B33" s="71" t="s">
        <v>2297</v>
      </c>
      <c r="C33" s="20" t="s">
        <v>2007</v>
      </c>
      <c r="D33" s="20" t="s">
        <v>24</v>
      </c>
      <c r="E33" s="82" t="s">
        <v>169</v>
      </c>
      <c r="F33" s="82" t="s">
        <v>2139</v>
      </c>
      <c r="G33" s="67" t="s">
        <v>1267</v>
      </c>
      <c r="H33" s="67" t="s">
        <v>1267</v>
      </c>
      <c r="I33" s="67" t="s">
        <v>1267</v>
      </c>
      <c r="J33" s="67" t="s">
        <v>1267</v>
      </c>
      <c r="K33" s="67" t="s">
        <v>1267</v>
      </c>
      <c r="L33" s="67" t="s">
        <v>1267</v>
      </c>
      <c r="M33" s="67" t="s">
        <v>1267</v>
      </c>
      <c r="N33" s="67" t="s">
        <v>1267</v>
      </c>
      <c r="O33" s="67" t="s">
        <v>1267</v>
      </c>
      <c r="P33" s="67" t="s">
        <v>1267</v>
      </c>
      <c r="Q33" s="67" t="s">
        <v>1267</v>
      </c>
      <c r="R33" s="67" t="s">
        <v>1267</v>
      </c>
      <c r="S33" s="67" t="s">
        <v>1267</v>
      </c>
      <c r="T33" s="67" t="s">
        <v>1267</v>
      </c>
      <c r="U33" s="67" t="s">
        <v>2263</v>
      </c>
      <c r="V33" s="67" t="s">
        <v>1267</v>
      </c>
      <c r="W33" s="67" t="s">
        <v>1267</v>
      </c>
      <c r="X33" s="67" t="s">
        <v>1267</v>
      </c>
      <c r="Y33" s="67" t="s">
        <v>1267</v>
      </c>
      <c r="Z33" s="67" t="s">
        <v>1267</v>
      </c>
      <c r="AA33" s="67" t="s">
        <v>1267</v>
      </c>
      <c r="AB33" s="67" t="s">
        <v>1267</v>
      </c>
      <c r="AC33" s="67" t="s">
        <v>1267</v>
      </c>
      <c r="AD33" s="67" t="s">
        <v>1267</v>
      </c>
      <c r="AE33" s="67" t="s">
        <v>1267</v>
      </c>
      <c r="AF33" s="67" t="s">
        <v>1267</v>
      </c>
      <c r="AG33" s="67" t="s">
        <v>1267</v>
      </c>
      <c r="AH33" s="67" t="s">
        <v>1267</v>
      </c>
      <c r="AI33" s="67" t="s">
        <v>1267</v>
      </c>
      <c r="AJ33" s="67" t="s">
        <v>2264</v>
      </c>
      <c r="AK33" s="67" t="s">
        <v>1267</v>
      </c>
      <c r="AL33" s="67" t="s">
        <v>1267</v>
      </c>
      <c r="AM33" s="67" t="s">
        <v>1267</v>
      </c>
      <c r="AN33" s="67" t="s">
        <v>1267</v>
      </c>
      <c r="AO33" s="67" t="s">
        <v>1267</v>
      </c>
      <c r="AP33" s="67" t="s">
        <v>1267</v>
      </c>
      <c r="AQ33" s="67" t="s">
        <v>1267</v>
      </c>
      <c r="AR33" s="67" t="s">
        <v>1267</v>
      </c>
      <c r="AS33" s="67" t="s">
        <v>1267</v>
      </c>
      <c r="AT33" s="67" t="s">
        <v>1267</v>
      </c>
      <c r="AU33" s="67" t="s">
        <v>1267</v>
      </c>
      <c r="AV33" s="67" t="s">
        <v>1275</v>
      </c>
      <c r="AW33" s="67" t="s">
        <v>1267</v>
      </c>
      <c r="AX33" s="67" t="s">
        <v>1267</v>
      </c>
      <c r="AY33" s="67" t="s">
        <v>1298</v>
      </c>
      <c r="AZ33" s="67" t="s">
        <v>1267</v>
      </c>
      <c r="BA33" s="67" t="s">
        <v>1267</v>
      </c>
      <c r="BB33" s="67" t="s">
        <v>1267</v>
      </c>
      <c r="BC33" s="67" t="s">
        <v>1267</v>
      </c>
      <c r="BD33" s="67" t="s">
        <v>1267</v>
      </c>
      <c r="BE33" s="67" t="s">
        <v>1267</v>
      </c>
      <c r="BF33" s="67" t="s">
        <v>1267</v>
      </c>
      <c r="BG33" s="67" t="s">
        <v>1267</v>
      </c>
      <c r="BH33" s="67" t="s">
        <v>1267</v>
      </c>
      <c r="BI33" s="67" t="s">
        <v>1267</v>
      </c>
      <c r="BJ33" s="67" t="s">
        <v>1267</v>
      </c>
      <c r="BK33" s="67" t="s">
        <v>1267</v>
      </c>
      <c r="BL33" s="67" t="s">
        <v>1267</v>
      </c>
      <c r="BM33" s="67" t="s">
        <v>1267</v>
      </c>
      <c r="BN33" s="67" t="s">
        <v>1346</v>
      </c>
      <c r="BO33" s="67" t="s">
        <v>1267</v>
      </c>
      <c r="BP33" s="67" t="s">
        <v>1267</v>
      </c>
      <c r="BQ33" s="67" t="s">
        <v>1267</v>
      </c>
      <c r="BR33" s="67" t="s">
        <v>1267</v>
      </c>
      <c r="BS33" s="67" t="s">
        <v>1267</v>
      </c>
      <c r="BT33" s="67" t="s">
        <v>1267</v>
      </c>
      <c r="BU33" s="67" t="s">
        <v>1267</v>
      </c>
      <c r="BV33" s="67" t="s">
        <v>1267</v>
      </c>
      <c r="BW33" s="67" t="s">
        <v>1267</v>
      </c>
      <c r="BX33" s="67" t="s">
        <v>1267</v>
      </c>
      <c r="BY33" s="67" t="s">
        <v>1267</v>
      </c>
      <c r="BZ33" s="67" t="s">
        <v>1267</v>
      </c>
      <c r="CA33" s="67" t="s">
        <v>1267</v>
      </c>
      <c r="CB33" s="67" t="s">
        <v>1267</v>
      </c>
      <c r="CC33" s="50" t="s">
        <v>1351</v>
      </c>
    </row>
    <row r="34" spans="1:81">
      <c r="A34">
        <v>31</v>
      </c>
      <c r="B34" s="71" t="s">
        <v>2298</v>
      </c>
      <c r="C34" s="20" t="s">
        <v>2007</v>
      </c>
      <c r="D34" s="20" t="s">
        <v>24</v>
      </c>
      <c r="E34" s="82" t="s">
        <v>169</v>
      </c>
      <c r="F34" s="82" t="s">
        <v>2139</v>
      </c>
      <c r="G34" s="67" t="s">
        <v>1267</v>
      </c>
      <c r="H34" s="67" t="s">
        <v>1267</v>
      </c>
      <c r="I34" s="67" t="s">
        <v>1267</v>
      </c>
      <c r="J34" s="67" t="s">
        <v>1267</v>
      </c>
      <c r="K34" s="67" t="s">
        <v>1267</v>
      </c>
      <c r="L34" s="67" t="s">
        <v>1267</v>
      </c>
      <c r="M34" s="67" t="s">
        <v>1267</v>
      </c>
      <c r="N34" s="67" t="s">
        <v>1267</v>
      </c>
      <c r="O34" s="67" t="s">
        <v>1267</v>
      </c>
      <c r="P34" s="67" t="s">
        <v>1267</v>
      </c>
      <c r="Q34" s="67" t="s">
        <v>1267</v>
      </c>
      <c r="R34" s="67" t="s">
        <v>1267</v>
      </c>
      <c r="S34" s="67" t="s">
        <v>1267</v>
      </c>
      <c r="T34" s="67" t="s">
        <v>1267</v>
      </c>
      <c r="U34" s="67" t="s">
        <v>2263</v>
      </c>
      <c r="V34" s="67" t="s">
        <v>1267</v>
      </c>
      <c r="W34" s="67" t="s">
        <v>1267</v>
      </c>
      <c r="X34" s="67" t="s">
        <v>1267</v>
      </c>
      <c r="Y34" s="67" t="s">
        <v>1267</v>
      </c>
      <c r="Z34" s="67" t="s">
        <v>1267</v>
      </c>
      <c r="AA34" s="67" t="s">
        <v>1267</v>
      </c>
      <c r="AB34" s="67" t="s">
        <v>1267</v>
      </c>
      <c r="AC34" s="67" t="s">
        <v>1267</v>
      </c>
      <c r="AD34" s="67" t="s">
        <v>1267</v>
      </c>
      <c r="AE34" s="67" t="s">
        <v>1267</v>
      </c>
      <c r="AF34" s="67" t="s">
        <v>1267</v>
      </c>
      <c r="AG34" s="67" t="s">
        <v>1267</v>
      </c>
      <c r="AH34" s="67" t="s">
        <v>1267</v>
      </c>
      <c r="AI34" s="67" t="s">
        <v>1267</v>
      </c>
      <c r="AJ34" s="67" t="s">
        <v>2264</v>
      </c>
      <c r="AK34" s="67" t="s">
        <v>1267</v>
      </c>
      <c r="AL34" s="67" t="s">
        <v>1267</v>
      </c>
      <c r="AM34" s="67" t="s">
        <v>1267</v>
      </c>
      <c r="AN34" s="67" t="s">
        <v>1267</v>
      </c>
      <c r="AO34" s="67" t="s">
        <v>1267</v>
      </c>
      <c r="AP34" s="67" t="s">
        <v>1267</v>
      </c>
      <c r="AQ34" s="67" t="s">
        <v>1267</v>
      </c>
      <c r="AR34" s="67" t="s">
        <v>1267</v>
      </c>
      <c r="AS34" s="67" t="s">
        <v>1267</v>
      </c>
      <c r="AT34" s="67" t="s">
        <v>1267</v>
      </c>
      <c r="AU34" s="67" t="s">
        <v>1267</v>
      </c>
      <c r="AV34" s="67" t="s">
        <v>1275</v>
      </c>
      <c r="AW34" s="67" t="s">
        <v>1267</v>
      </c>
      <c r="AX34" s="67" t="s">
        <v>1267</v>
      </c>
      <c r="AY34" s="67" t="s">
        <v>1298</v>
      </c>
      <c r="AZ34" s="67" t="s">
        <v>1267</v>
      </c>
      <c r="BA34" s="67" t="s">
        <v>1267</v>
      </c>
      <c r="BB34" s="67" t="s">
        <v>1267</v>
      </c>
      <c r="BC34" s="67" t="s">
        <v>1267</v>
      </c>
      <c r="BD34" s="67" t="s">
        <v>1267</v>
      </c>
      <c r="BE34" s="67" t="s">
        <v>1267</v>
      </c>
      <c r="BF34" s="67" t="s">
        <v>1267</v>
      </c>
      <c r="BG34" s="67" t="s">
        <v>1267</v>
      </c>
      <c r="BH34" s="67" t="s">
        <v>1267</v>
      </c>
      <c r="BI34" s="67" t="s">
        <v>1267</v>
      </c>
      <c r="BJ34" s="67" t="s">
        <v>1267</v>
      </c>
      <c r="BK34" s="67" t="s">
        <v>1267</v>
      </c>
      <c r="BL34" s="67" t="s">
        <v>1267</v>
      </c>
      <c r="BM34" s="67" t="s">
        <v>1267</v>
      </c>
      <c r="BN34" s="67" t="s">
        <v>1346</v>
      </c>
      <c r="BO34" s="67" t="s">
        <v>1267</v>
      </c>
      <c r="BP34" s="67" t="s">
        <v>1267</v>
      </c>
      <c r="BQ34" s="67" t="s">
        <v>1267</v>
      </c>
      <c r="BR34" s="67" t="s">
        <v>1267</v>
      </c>
      <c r="BS34" s="67" t="s">
        <v>1267</v>
      </c>
      <c r="BT34" s="67" t="s">
        <v>1267</v>
      </c>
      <c r="BU34" s="67" t="s">
        <v>1267</v>
      </c>
      <c r="BV34" s="67" t="s">
        <v>1267</v>
      </c>
      <c r="BW34" s="67" t="s">
        <v>1267</v>
      </c>
      <c r="BX34" s="67" t="s">
        <v>1267</v>
      </c>
      <c r="BY34" s="67" t="s">
        <v>1267</v>
      </c>
      <c r="BZ34" s="67" t="s">
        <v>1267</v>
      </c>
      <c r="CA34" s="67" t="s">
        <v>1267</v>
      </c>
      <c r="CB34" s="67" t="s">
        <v>1267</v>
      </c>
      <c r="CC34" s="50" t="s">
        <v>1351</v>
      </c>
    </row>
    <row r="35" spans="1:81">
      <c r="A35">
        <v>32</v>
      </c>
      <c r="B35" s="71" t="s">
        <v>2299</v>
      </c>
      <c r="C35" s="20" t="s">
        <v>2007</v>
      </c>
      <c r="D35" s="20" t="s">
        <v>24</v>
      </c>
      <c r="E35" s="82" t="s">
        <v>169</v>
      </c>
      <c r="F35" s="82" t="s">
        <v>2139</v>
      </c>
      <c r="G35" s="67" t="s">
        <v>1267</v>
      </c>
      <c r="H35" s="67" t="s">
        <v>1267</v>
      </c>
      <c r="I35" s="67" t="s">
        <v>1267</v>
      </c>
      <c r="J35" s="67" t="s">
        <v>1267</v>
      </c>
      <c r="K35" s="67" t="s">
        <v>1267</v>
      </c>
      <c r="L35" s="67" t="s">
        <v>1267</v>
      </c>
      <c r="M35" s="67" t="s">
        <v>1267</v>
      </c>
      <c r="N35" s="67" t="s">
        <v>1267</v>
      </c>
      <c r="O35" s="67" t="s">
        <v>1267</v>
      </c>
      <c r="P35" s="67" t="s">
        <v>1267</v>
      </c>
      <c r="Q35" s="67" t="s">
        <v>1267</v>
      </c>
      <c r="R35" s="67" t="s">
        <v>1267</v>
      </c>
      <c r="S35" s="67" t="s">
        <v>1267</v>
      </c>
      <c r="T35" s="67" t="s">
        <v>1267</v>
      </c>
      <c r="U35" s="67" t="s">
        <v>2263</v>
      </c>
      <c r="V35" s="67" t="s">
        <v>1267</v>
      </c>
      <c r="W35" s="67" t="s">
        <v>1267</v>
      </c>
      <c r="X35" s="67" t="s">
        <v>1267</v>
      </c>
      <c r="Y35" s="67" t="s">
        <v>1267</v>
      </c>
      <c r="Z35" s="67" t="s">
        <v>1267</v>
      </c>
      <c r="AA35" s="67" t="s">
        <v>1267</v>
      </c>
      <c r="AB35" s="67" t="s">
        <v>1267</v>
      </c>
      <c r="AC35" s="67" t="s">
        <v>1267</v>
      </c>
      <c r="AD35" s="67" t="s">
        <v>1267</v>
      </c>
      <c r="AE35" s="67" t="s">
        <v>1267</v>
      </c>
      <c r="AF35" s="67" t="s">
        <v>1267</v>
      </c>
      <c r="AG35" s="67" t="s">
        <v>1267</v>
      </c>
      <c r="AH35" s="67" t="s">
        <v>1267</v>
      </c>
      <c r="AI35" s="67" t="s">
        <v>1267</v>
      </c>
      <c r="AJ35" s="67" t="s">
        <v>2264</v>
      </c>
      <c r="AK35" s="67" t="s">
        <v>1267</v>
      </c>
      <c r="AL35" s="67" t="s">
        <v>1267</v>
      </c>
      <c r="AM35" s="67" t="s">
        <v>1267</v>
      </c>
      <c r="AN35" s="67" t="s">
        <v>1267</v>
      </c>
      <c r="AO35" s="67" t="s">
        <v>1267</v>
      </c>
      <c r="AP35" s="67" t="s">
        <v>1267</v>
      </c>
      <c r="AQ35" s="67" t="s">
        <v>1267</v>
      </c>
      <c r="AR35" s="67" t="s">
        <v>1267</v>
      </c>
      <c r="AS35" s="67" t="s">
        <v>1267</v>
      </c>
      <c r="AT35" s="67" t="s">
        <v>1267</v>
      </c>
      <c r="AU35" s="67" t="s">
        <v>1267</v>
      </c>
      <c r="AV35" s="67" t="s">
        <v>1275</v>
      </c>
      <c r="AW35" s="67" t="s">
        <v>1267</v>
      </c>
      <c r="AX35" s="67" t="s">
        <v>1267</v>
      </c>
      <c r="AY35" s="67" t="s">
        <v>1298</v>
      </c>
      <c r="AZ35" s="67" t="s">
        <v>1267</v>
      </c>
      <c r="BA35" s="67" t="s">
        <v>1267</v>
      </c>
      <c r="BB35" s="67" t="s">
        <v>1267</v>
      </c>
      <c r="BC35" s="67" t="s">
        <v>1267</v>
      </c>
      <c r="BD35" s="67" t="s">
        <v>1267</v>
      </c>
      <c r="BE35" s="67" t="s">
        <v>1267</v>
      </c>
      <c r="BF35" s="67" t="s">
        <v>1267</v>
      </c>
      <c r="BG35" s="67" t="s">
        <v>1267</v>
      </c>
      <c r="BH35" s="67" t="s">
        <v>1267</v>
      </c>
      <c r="BI35" s="67" t="s">
        <v>1267</v>
      </c>
      <c r="BJ35" s="67" t="s">
        <v>1267</v>
      </c>
      <c r="BK35" s="67" t="s">
        <v>1267</v>
      </c>
      <c r="BL35" s="67" t="s">
        <v>1267</v>
      </c>
      <c r="BM35" s="67" t="s">
        <v>1267</v>
      </c>
      <c r="BN35" s="67" t="s">
        <v>1346</v>
      </c>
      <c r="BO35" s="67" t="s">
        <v>1267</v>
      </c>
      <c r="BP35" s="67" t="s">
        <v>1267</v>
      </c>
      <c r="BQ35" s="67" t="s">
        <v>1267</v>
      </c>
      <c r="BR35" s="67" t="s">
        <v>1267</v>
      </c>
      <c r="BS35" s="67" t="s">
        <v>1267</v>
      </c>
      <c r="BT35" s="67" t="s">
        <v>1267</v>
      </c>
      <c r="BU35" s="67" t="s">
        <v>1267</v>
      </c>
      <c r="BV35" s="67" t="s">
        <v>1267</v>
      </c>
      <c r="BW35" s="67" t="s">
        <v>1267</v>
      </c>
      <c r="BX35" s="67" t="s">
        <v>1267</v>
      </c>
      <c r="BY35" s="67" t="s">
        <v>1267</v>
      </c>
      <c r="BZ35" s="67" t="s">
        <v>1267</v>
      </c>
      <c r="CA35" s="67" t="s">
        <v>1267</v>
      </c>
      <c r="CB35" s="67" t="s">
        <v>1267</v>
      </c>
      <c r="CC35" s="50" t="s">
        <v>1351</v>
      </c>
    </row>
    <row r="36" spans="1:81" ht="25.5">
      <c r="A36">
        <v>33</v>
      </c>
      <c r="B36" s="71" t="s">
        <v>2300</v>
      </c>
      <c r="C36" s="20" t="s">
        <v>2007</v>
      </c>
      <c r="D36" s="20" t="s">
        <v>24</v>
      </c>
      <c r="E36" s="82" t="s">
        <v>169</v>
      </c>
      <c r="F36" s="82" t="s">
        <v>2139</v>
      </c>
      <c r="G36" s="67" t="s">
        <v>1275</v>
      </c>
      <c r="H36" s="67" t="s">
        <v>1267</v>
      </c>
      <c r="I36" s="67" t="s">
        <v>1275</v>
      </c>
      <c r="J36" s="67" t="s">
        <v>1267</v>
      </c>
      <c r="K36" s="67" t="s">
        <v>1267</v>
      </c>
      <c r="L36" s="67" t="s">
        <v>1267</v>
      </c>
      <c r="M36" s="67" t="s">
        <v>1275</v>
      </c>
      <c r="N36" s="67" t="s">
        <v>1267</v>
      </c>
      <c r="O36" s="67" t="s">
        <v>1275</v>
      </c>
      <c r="P36" s="67" t="s">
        <v>1267</v>
      </c>
      <c r="Q36" s="67" t="s">
        <v>1275</v>
      </c>
      <c r="R36" s="67" t="s">
        <v>1275</v>
      </c>
      <c r="S36" s="67" t="s">
        <v>1267</v>
      </c>
      <c r="T36" s="67" t="s">
        <v>1275</v>
      </c>
      <c r="U36" s="67" t="s">
        <v>2263</v>
      </c>
      <c r="V36" s="67" t="s">
        <v>1275</v>
      </c>
      <c r="W36" s="67" t="s">
        <v>1275</v>
      </c>
      <c r="X36" s="67" t="s">
        <v>1275</v>
      </c>
      <c r="Y36" s="67" t="s">
        <v>1275</v>
      </c>
      <c r="Z36" s="67" t="s">
        <v>1267</v>
      </c>
      <c r="AA36" s="67" t="s">
        <v>1275</v>
      </c>
      <c r="AB36" s="67" t="s">
        <v>1275</v>
      </c>
      <c r="AC36" s="67" t="s">
        <v>1267</v>
      </c>
      <c r="AD36" s="67" t="s">
        <v>1267</v>
      </c>
      <c r="AE36" s="67" t="s">
        <v>1275</v>
      </c>
      <c r="AF36" s="67" t="s">
        <v>1275</v>
      </c>
      <c r="AG36" s="67" t="s">
        <v>1267</v>
      </c>
      <c r="AH36" s="67" t="s">
        <v>1267</v>
      </c>
      <c r="AI36" s="67" t="s">
        <v>1275</v>
      </c>
      <c r="AJ36" s="67" t="s">
        <v>2264</v>
      </c>
      <c r="AK36" s="67" t="s">
        <v>1275</v>
      </c>
      <c r="AL36" s="67" t="s">
        <v>1267</v>
      </c>
      <c r="AM36" s="67" t="s">
        <v>1267</v>
      </c>
      <c r="AN36" s="67" t="s">
        <v>1267</v>
      </c>
      <c r="AO36" s="67" t="s">
        <v>1267</v>
      </c>
      <c r="AP36" s="67" t="s">
        <v>1267</v>
      </c>
      <c r="AQ36" s="67" t="s">
        <v>1275</v>
      </c>
      <c r="AR36" s="67" t="s">
        <v>1275</v>
      </c>
      <c r="AS36" s="67" t="s">
        <v>1267</v>
      </c>
      <c r="AT36" s="67" t="s">
        <v>1275</v>
      </c>
      <c r="AU36" s="67" t="s">
        <v>1267</v>
      </c>
      <c r="AV36" s="67" t="s">
        <v>1275</v>
      </c>
      <c r="AW36" s="67" t="s">
        <v>1267</v>
      </c>
      <c r="AX36" s="67" t="s">
        <v>1275</v>
      </c>
      <c r="AY36" s="67" t="s">
        <v>1298</v>
      </c>
      <c r="AZ36" s="67" t="s">
        <v>1267</v>
      </c>
      <c r="BA36" s="67" t="s">
        <v>1267</v>
      </c>
      <c r="BB36" s="67" t="s">
        <v>1275</v>
      </c>
      <c r="BC36" s="67" t="s">
        <v>1267</v>
      </c>
      <c r="BD36" s="67" t="s">
        <v>1267</v>
      </c>
      <c r="BE36" s="67" t="s">
        <v>1275</v>
      </c>
      <c r="BF36" s="67" t="s">
        <v>1267</v>
      </c>
      <c r="BG36" s="67" t="s">
        <v>1275</v>
      </c>
      <c r="BH36" s="67" t="s">
        <v>1275</v>
      </c>
      <c r="BI36" s="67" t="s">
        <v>1267</v>
      </c>
      <c r="BJ36" s="67" t="s">
        <v>1267</v>
      </c>
      <c r="BK36" s="67" t="s">
        <v>1275</v>
      </c>
      <c r="BL36" s="67" t="s">
        <v>1267</v>
      </c>
      <c r="BM36" s="67" t="s">
        <v>1267</v>
      </c>
      <c r="BN36" s="67" t="s">
        <v>1346</v>
      </c>
      <c r="BO36" s="67" t="s">
        <v>1267</v>
      </c>
      <c r="BP36" s="67" t="s">
        <v>1267</v>
      </c>
      <c r="BQ36" s="67" t="s">
        <v>1275</v>
      </c>
      <c r="BR36" s="67" t="s">
        <v>1275</v>
      </c>
      <c r="BS36" s="67" t="s">
        <v>1267</v>
      </c>
      <c r="BT36" s="67" t="s">
        <v>1267</v>
      </c>
      <c r="BU36" s="67" t="s">
        <v>1275</v>
      </c>
      <c r="BV36" s="67" t="s">
        <v>1275</v>
      </c>
      <c r="BW36" s="67" t="s">
        <v>1267</v>
      </c>
      <c r="BX36" s="67" t="s">
        <v>1267</v>
      </c>
      <c r="BY36" s="67" t="s">
        <v>1275</v>
      </c>
      <c r="BZ36" s="67" t="s">
        <v>1267</v>
      </c>
      <c r="CA36" s="67" t="s">
        <v>1267</v>
      </c>
      <c r="CB36" s="67" t="s">
        <v>1275</v>
      </c>
      <c r="CC36" s="50" t="s">
        <v>1928</v>
      </c>
    </row>
    <row r="37" spans="1:81" ht="25.5">
      <c r="A37">
        <v>34</v>
      </c>
      <c r="B37" s="71" t="s">
        <v>2301</v>
      </c>
      <c r="C37" s="20" t="s">
        <v>2007</v>
      </c>
      <c r="D37" s="20" t="s">
        <v>24</v>
      </c>
      <c r="E37" s="82" t="s">
        <v>169</v>
      </c>
      <c r="F37" s="82" t="s">
        <v>2139</v>
      </c>
      <c r="G37" s="67" t="s">
        <v>1275</v>
      </c>
      <c r="H37" s="67" t="s">
        <v>1275</v>
      </c>
      <c r="I37" s="67" t="s">
        <v>1275</v>
      </c>
      <c r="J37" s="67" t="s">
        <v>1275</v>
      </c>
      <c r="K37" s="67" t="s">
        <v>1275</v>
      </c>
      <c r="L37" s="67" t="s">
        <v>1275</v>
      </c>
      <c r="M37" s="67" t="s">
        <v>1275</v>
      </c>
      <c r="N37" s="67" t="s">
        <v>1275</v>
      </c>
      <c r="O37" s="67" t="s">
        <v>1275</v>
      </c>
      <c r="P37" s="67" t="s">
        <v>1275</v>
      </c>
      <c r="Q37" s="67" t="s">
        <v>1275</v>
      </c>
      <c r="R37" s="67" t="s">
        <v>1275</v>
      </c>
      <c r="S37" s="67" t="s">
        <v>1275</v>
      </c>
      <c r="T37" s="67" t="s">
        <v>1275</v>
      </c>
      <c r="U37" s="67" t="s">
        <v>2263</v>
      </c>
      <c r="V37" s="67" t="s">
        <v>1275</v>
      </c>
      <c r="W37" s="67" t="s">
        <v>1275</v>
      </c>
      <c r="X37" s="67" t="s">
        <v>1275</v>
      </c>
      <c r="Y37" s="67" t="s">
        <v>1275</v>
      </c>
      <c r="Z37" s="67" t="s">
        <v>1275</v>
      </c>
      <c r="AA37" s="67" t="s">
        <v>1275</v>
      </c>
      <c r="AB37" s="67" t="s">
        <v>1275</v>
      </c>
      <c r="AC37" s="67" t="s">
        <v>1275</v>
      </c>
      <c r="AD37" s="67" t="s">
        <v>1275</v>
      </c>
      <c r="AE37" s="67" t="s">
        <v>1275</v>
      </c>
      <c r="AF37" s="67" t="s">
        <v>1275</v>
      </c>
      <c r="AG37" s="67" t="s">
        <v>1275</v>
      </c>
      <c r="AH37" s="67" t="s">
        <v>1275</v>
      </c>
      <c r="AI37" s="67" t="s">
        <v>1275</v>
      </c>
      <c r="AJ37" s="67" t="s">
        <v>2264</v>
      </c>
      <c r="AK37" s="67" t="s">
        <v>1275</v>
      </c>
      <c r="AL37" s="67" t="s">
        <v>1275</v>
      </c>
      <c r="AM37" s="67" t="s">
        <v>1275</v>
      </c>
      <c r="AN37" s="67" t="s">
        <v>1275</v>
      </c>
      <c r="AO37" s="67" t="s">
        <v>1275</v>
      </c>
      <c r="AP37" s="67" t="s">
        <v>1275</v>
      </c>
      <c r="AQ37" s="67" t="s">
        <v>1275</v>
      </c>
      <c r="AR37" s="67" t="s">
        <v>1275</v>
      </c>
      <c r="AS37" s="67" t="s">
        <v>1275</v>
      </c>
      <c r="AT37" s="67" t="s">
        <v>1275</v>
      </c>
      <c r="AU37" s="67" t="s">
        <v>1275</v>
      </c>
      <c r="AV37" s="67" t="s">
        <v>1275</v>
      </c>
      <c r="AW37" s="67" t="s">
        <v>1275</v>
      </c>
      <c r="AX37" s="67" t="s">
        <v>1275</v>
      </c>
      <c r="AY37" s="67" t="s">
        <v>1298</v>
      </c>
      <c r="AZ37" s="67" t="s">
        <v>1275</v>
      </c>
      <c r="BA37" s="67" t="s">
        <v>1275</v>
      </c>
      <c r="BB37" s="67" t="s">
        <v>1275</v>
      </c>
      <c r="BC37" s="67" t="s">
        <v>1275</v>
      </c>
      <c r="BD37" s="67" t="s">
        <v>1275</v>
      </c>
      <c r="BE37" s="67" t="s">
        <v>1275</v>
      </c>
      <c r="BF37" s="67" t="s">
        <v>1275</v>
      </c>
      <c r="BG37" s="67" t="s">
        <v>1275</v>
      </c>
      <c r="BH37" s="67" t="s">
        <v>1275</v>
      </c>
      <c r="BI37" s="67" t="s">
        <v>1275</v>
      </c>
      <c r="BJ37" s="67" t="s">
        <v>1275</v>
      </c>
      <c r="BK37" s="67" t="s">
        <v>1275</v>
      </c>
      <c r="BL37" s="67" t="s">
        <v>1275</v>
      </c>
      <c r="BM37" s="67" t="s">
        <v>1275</v>
      </c>
      <c r="BN37" s="67" t="s">
        <v>1346</v>
      </c>
      <c r="BO37" s="67" t="s">
        <v>1275</v>
      </c>
      <c r="BP37" s="67" t="s">
        <v>1275</v>
      </c>
      <c r="BQ37" s="67" t="s">
        <v>1275</v>
      </c>
      <c r="BR37" s="67" t="s">
        <v>1275</v>
      </c>
      <c r="BS37" s="67" t="s">
        <v>1275</v>
      </c>
      <c r="BT37" s="67" t="s">
        <v>1275</v>
      </c>
      <c r="BU37" s="67" t="s">
        <v>1275</v>
      </c>
      <c r="BV37" s="67" t="s">
        <v>1275</v>
      </c>
      <c r="BW37" s="67" t="s">
        <v>1275</v>
      </c>
      <c r="BX37" s="67" t="s">
        <v>1275</v>
      </c>
      <c r="BY37" s="67" t="s">
        <v>1275</v>
      </c>
      <c r="BZ37" s="67" t="s">
        <v>1275</v>
      </c>
      <c r="CA37" s="67" t="s">
        <v>1275</v>
      </c>
      <c r="CB37" s="67" t="s">
        <v>1275</v>
      </c>
      <c r="CC37" s="50" t="s">
        <v>2291</v>
      </c>
    </row>
    <row r="38" spans="1:81">
      <c r="A38">
        <v>35</v>
      </c>
      <c r="B38" s="71" t="s">
        <v>2302</v>
      </c>
      <c r="C38" s="20" t="s">
        <v>2007</v>
      </c>
      <c r="D38" s="20" t="s">
        <v>24</v>
      </c>
      <c r="E38" s="82" t="s">
        <v>169</v>
      </c>
      <c r="F38" s="82" t="s">
        <v>2139</v>
      </c>
      <c r="G38" s="67" t="s">
        <v>1275</v>
      </c>
      <c r="H38" s="67" t="s">
        <v>1267</v>
      </c>
      <c r="I38" s="67" t="s">
        <v>1275</v>
      </c>
      <c r="J38" s="67" t="s">
        <v>1275</v>
      </c>
      <c r="K38" s="67" t="s">
        <v>1267</v>
      </c>
      <c r="L38" s="67" t="s">
        <v>1275</v>
      </c>
      <c r="M38" s="67" t="s">
        <v>1275</v>
      </c>
      <c r="N38" s="67" t="s">
        <v>1267</v>
      </c>
      <c r="O38" s="67" t="s">
        <v>1275</v>
      </c>
      <c r="P38" s="67" t="s">
        <v>1275</v>
      </c>
      <c r="Q38" s="67" t="s">
        <v>1275</v>
      </c>
      <c r="R38" s="67" t="s">
        <v>1275</v>
      </c>
      <c r="S38" s="67" t="s">
        <v>1275</v>
      </c>
      <c r="T38" s="67" t="s">
        <v>1267</v>
      </c>
      <c r="U38" s="67" t="s">
        <v>2263</v>
      </c>
      <c r="V38" s="67" t="s">
        <v>1275</v>
      </c>
      <c r="W38" s="67" t="s">
        <v>1275</v>
      </c>
      <c r="X38" s="67" t="s">
        <v>1275</v>
      </c>
      <c r="Y38" s="67" t="s">
        <v>1275</v>
      </c>
      <c r="Z38" s="67" t="s">
        <v>1275</v>
      </c>
      <c r="AA38" s="67" t="s">
        <v>1275</v>
      </c>
      <c r="AB38" s="67" t="s">
        <v>1267</v>
      </c>
      <c r="AC38" s="67" t="s">
        <v>1275</v>
      </c>
      <c r="AD38" s="67" t="s">
        <v>1275</v>
      </c>
      <c r="AE38" s="67" t="s">
        <v>1275</v>
      </c>
      <c r="AF38" s="67" t="s">
        <v>1267</v>
      </c>
      <c r="AG38" s="67" t="s">
        <v>1275</v>
      </c>
      <c r="AH38" s="67" t="s">
        <v>1275</v>
      </c>
      <c r="AI38" s="67" t="s">
        <v>1275</v>
      </c>
      <c r="AJ38" s="67" t="s">
        <v>2264</v>
      </c>
      <c r="AK38" s="67" t="s">
        <v>1267</v>
      </c>
      <c r="AL38" s="67" t="s">
        <v>1267</v>
      </c>
      <c r="AM38" s="67" t="s">
        <v>1275</v>
      </c>
      <c r="AN38" s="67" t="s">
        <v>1275</v>
      </c>
      <c r="AO38" s="67" t="s">
        <v>1275</v>
      </c>
      <c r="AP38" s="67" t="s">
        <v>1275</v>
      </c>
      <c r="AQ38" s="67" t="s">
        <v>1275</v>
      </c>
      <c r="AR38" s="67" t="s">
        <v>1275</v>
      </c>
      <c r="AS38" s="67" t="s">
        <v>1275</v>
      </c>
      <c r="AT38" s="67" t="s">
        <v>1267</v>
      </c>
      <c r="AU38" s="67" t="s">
        <v>1275</v>
      </c>
      <c r="AV38" s="67" t="s">
        <v>1275</v>
      </c>
      <c r="AW38" s="67" t="s">
        <v>1267</v>
      </c>
      <c r="AX38" s="67" t="s">
        <v>1267</v>
      </c>
      <c r="AY38" s="67" t="s">
        <v>1298</v>
      </c>
      <c r="AZ38" s="67" t="s">
        <v>1275</v>
      </c>
      <c r="BA38" s="67" t="s">
        <v>1275</v>
      </c>
      <c r="BB38" s="67" t="s">
        <v>1275</v>
      </c>
      <c r="BC38" s="67" t="s">
        <v>1275</v>
      </c>
      <c r="BD38" s="67" t="s">
        <v>1275</v>
      </c>
      <c r="BE38" s="67" t="s">
        <v>1275</v>
      </c>
      <c r="BF38" s="67" t="s">
        <v>1275</v>
      </c>
      <c r="BG38" s="67" t="s">
        <v>1275</v>
      </c>
      <c r="BH38" s="67" t="s">
        <v>1267</v>
      </c>
      <c r="BI38" s="67" t="s">
        <v>1275</v>
      </c>
      <c r="BJ38" s="67" t="s">
        <v>1275</v>
      </c>
      <c r="BK38" s="67" t="s">
        <v>1275</v>
      </c>
      <c r="BL38" s="67" t="s">
        <v>1275</v>
      </c>
      <c r="BM38" s="67" t="s">
        <v>1275</v>
      </c>
      <c r="BN38" s="67" t="s">
        <v>1346</v>
      </c>
      <c r="BO38" s="67" t="s">
        <v>1275</v>
      </c>
      <c r="BP38" s="67" t="s">
        <v>1275</v>
      </c>
      <c r="BQ38" s="67" t="s">
        <v>1275</v>
      </c>
      <c r="BR38" s="67" t="s">
        <v>1275</v>
      </c>
      <c r="BS38" s="67" t="s">
        <v>1275</v>
      </c>
      <c r="BT38" s="67" t="s">
        <v>1267</v>
      </c>
      <c r="BU38" s="67" t="s">
        <v>1275</v>
      </c>
      <c r="BV38" s="67" t="s">
        <v>1275</v>
      </c>
      <c r="BW38" s="67" t="s">
        <v>1275</v>
      </c>
      <c r="BX38" s="67" t="s">
        <v>1275</v>
      </c>
      <c r="BY38" s="67" t="s">
        <v>1275</v>
      </c>
      <c r="BZ38" s="67" t="s">
        <v>1275</v>
      </c>
      <c r="CA38" s="67" t="s">
        <v>1275</v>
      </c>
      <c r="CB38" s="67" t="s">
        <v>1267</v>
      </c>
      <c r="CC38" s="50" t="s">
        <v>2267</v>
      </c>
    </row>
    <row r="39" spans="1:81" ht="38.25">
      <c r="A39">
        <v>36</v>
      </c>
      <c r="B39" s="71" t="s">
        <v>2303</v>
      </c>
      <c r="C39" s="20" t="s">
        <v>2007</v>
      </c>
      <c r="D39" s="20" t="s">
        <v>24</v>
      </c>
      <c r="E39" s="82" t="s">
        <v>169</v>
      </c>
      <c r="F39" s="82" t="s">
        <v>2139</v>
      </c>
      <c r="G39" s="67" t="s">
        <v>1275</v>
      </c>
      <c r="H39" s="67" t="s">
        <v>1267</v>
      </c>
      <c r="I39" s="67" t="s">
        <v>1275</v>
      </c>
      <c r="J39" s="67" t="s">
        <v>1275</v>
      </c>
      <c r="K39" s="67" t="s">
        <v>1267</v>
      </c>
      <c r="L39" s="67" t="s">
        <v>1267</v>
      </c>
      <c r="M39" s="67" t="s">
        <v>1267</v>
      </c>
      <c r="N39" s="67" t="s">
        <v>1275</v>
      </c>
      <c r="O39" s="67" t="s">
        <v>1267</v>
      </c>
      <c r="P39" s="67" t="s">
        <v>1275</v>
      </c>
      <c r="Q39" s="67" t="s">
        <v>1267</v>
      </c>
      <c r="R39" s="67" t="s">
        <v>1275</v>
      </c>
      <c r="S39" s="67" t="s">
        <v>1275</v>
      </c>
      <c r="T39" s="67" t="s">
        <v>1267</v>
      </c>
      <c r="U39" s="67" t="s">
        <v>2263</v>
      </c>
      <c r="V39" s="67" t="s">
        <v>1275</v>
      </c>
      <c r="W39" s="67" t="s">
        <v>1275</v>
      </c>
      <c r="X39" s="67" t="s">
        <v>1275</v>
      </c>
      <c r="Y39" s="67" t="s">
        <v>1275</v>
      </c>
      <c r="Z39" s="67" t="s">
        <v>1275</v>
      </c>
      <c r="AA39" s="67" t="s">
        <v>1267</v>
      </c>
      <c r="AB39" s="67" t="s">
        <v>1267</v>
      </c>
      <c r="AC39" s="67" t="s">
        <v>1275</v>
      </c>
      <c r="AD39" s="67" t="s">
        <v>1267</v>
      </c>
      <c r="AE39" s="67" t="s">
        <v>1275</v>
      </c>
      <c r="AF39" s="67" t="s">
        <v>1275</v>
      </c>
      <c r="AG39" s="67" t="s">
        <v>1275</v>
      </c>
      <c r="AH39" s="67" t="s">
        <v>1275</v>
      </c>
      <c r="AI39" s="67" t="s">
        <v>1275</v>
      </c>
      <c r="AJ39" s="67" t="s">
        <v>2264</v>
      </c>
      <c r="AK39" s="67" t="s">
        <v>1275</v>
      </c>
      <c r="AL39" s="67" t="s">
        <v>1275</v>
      </c>
      <c r="AM39" s="67" t="s">
        <v>1275</v>
      </c>
      <c r="AN39" s="67" t="s">
        <v>1275</v>
      </c>
      <c r="AO39" s="67" t="s">
        <v>1267</v>
      </c>
      <c r="AP39" s="67" t="s">
        <v>1267</v>
      </c>
      <c r="AQ39" s="67" t="s">
        <v>1267</v>
      </c>
      <c r="AR39" s="67" t="s">
        <v>1275</v>
      </c>
      <c r="AS39" s="67" t="s">
        <v>1267</v>
      </c>
      <c r="AT39" s="67" t="s">
        <v>1275</v>
      </c>
      <c r="AU39" s="67" t="s">
        <v>1267</v>
      </c>
      <c r="AV39" s="67" t="s">
        <v>1275</v>
      </c>
      <c r="AW39" s="67" t="s">
        <v>1267</v>
      </c>
      <c r="AX39" s="67" t="s">
        <v>1275</v>
      </c>
      <c r="AY39" s="67" t="s">
        <v>1298</v>
      </c>
      <c r="AZ39" s="67" t="s">
        <v>1275</v>
      </c>
      <c r="BA39" s="67" t="s">
        <v>1275</v>
      </c>
      <c r="BB39" s="67" t="s">
        <v>1275</v>
      </c>
      <c r="BC39" s="67" t="s">
        <v>1275</v>
      </c>
      <c r="BD39" s="67" t="s">
        <v>1275</v>
      </c>
      <c r="BE39" s="67" t="s">
        <v>1275</v>
      </c>
      <c r="BF39" s="67" t="s">
        <v>1275</v>
      </c>
      <c r="BG39" s="67" t="s">
        <v>1267</v>
      </c>
      <c r="BH39" s="67" t="s">
        <v>1275</v>
      </c>
      <c r="BI39" s="67" t="s">
        <v>1275</v>
      </c>
      <c r="BJ39" s="67" t="s">
        <v>1267</v>
      </c>
      <c r="BK39" s="67" t="s">
        <v>1275</v>
      </c>
      <c r="BL39" s="67" t="s">
        <v>1275</v>
      </c>
      <c r="BM39" s="67" t="s">
        <v>1267</v>
      </c>
      <c r="BN39" s="67" t="s">
        <v>1346</v>
      </c>
      <c r="BO39" s="67" t="s">
        <v>1267</v>
      </c>
      <c r="BP39" s="67" t="s">
        <v>1267</v>
      </c>
      <c r="BQ39" s="67" t="s">
        <v>1275</v>
      </c>
      <c r="BR39" s="67" t="s">
        <v>1275</v>
      </c>
      <c r="BS39" s="67" t="s">
        <v>1267</v>
      </c>
      <c r="BT39" s="67" t="s">
        <v>1267</v>
      </c>
      <c r="BU39" s="67" t="s">
        <v>1267</v>
      </c>
      <c r="BV39" s="67" t="s">
        <v>1275</v>
      </c>
      <c r="BW39" s="67" t="s">
        <v>1267</v>
      </c>
      <c r="BX39" s="67" t="s">
        <v>1275</v>
      </c>
      <c r="BY39" s="67" t="s">
        <v>1275</v>
      </c>
      <c r="BZ39" s="67" t="s">
        <v>1267</v>
      </c>
      <c r="CA39" s="67" t="s">
        <v>1267</v>
      </c>
      <c r="CB39" s="67" t="s">
        <v>1275</v>
      </c>
      <c r="CC39" s="50" t="s">
        <v>2304</v>
      </c>
    </row>
    <row r="40" spans="1:81" ht="38.25">
      <c r="A40">
        <v>37</v>
      </c>
      <c r="B40" s="71" t="s">
        <v>2305</v>
      </c>
      <c r="C40" s="20" t="s">
        <v>2007</v>
      </c>
      <c r="D40" s="20" t="s">
        <v>24</v>
      </c>
      <c r="E40" s="82" t="s">
        <v>169</v>
      </c>
      <c r="F40" s="82" t="s">
        <v>2139</v>
      </c>
      <c r="G40" s="67" t="s">
        <v>1275</v>
      </c>
      <c r="H40" s="67" t="s">
        <v>1275</v>
      </c>
      <c r="I40" s="67" t="s">
        <v>1275</v>
      </c>
      <c r="J40" s="67" t="s">
        <v>1267</v>
      </c>
      <c r="K40" s="67" t="s">
        <v>1267</v>
      </c>
      <c r="L40" s="67" t="s">
        <v>1267</v>
      </c>
      <c r="M40" s="67" t="s">
        <v>1267</v>
      </c>
      <c r="N40" s="67" t="s">
        <v>1275</v>
      </c>
      <c r="O40" s="67" t="s">
        <v>1267</v>
      </c>
      <c r="P40" s="67" t="s">
        <v>1275</v>
      </c>
      <c r="Q40" s="67" t="s">
        <v>1267</v>
      </c>
      <c r="R40" s="67" t="s">
        <v>1275</v>
      </c>
      <c r="S40" s="67" t="s">
        <v>1275</v>
      </c>
      <c r="T40" s="67" t="s">
        <v>1267</v>
      </c>
      <c r="U40" s="67" t="s">
        <v>2263</v>
      </c>
      <c r="V40" s="67" t="s">
        <v>1275</v>
      </c>
      <c r="W40" s="67" t="s">
        <v>1275</v>
      </c>
      <c r="X40" s="67" t="s">
        <v>1275</v>
      </c>
      <c r="Y40" s="67" t="s">
        <v>1275</v>
      </c>
      <c r="Z40" s="67" t="s">
        <v>1275</v>
      </c>
      <c r="AA40" s="67" t="s">
        <v>1267</v>
      </c>
      <c r="AB40" s="67" t="s">
        <v>1275</v>
      </c>
      <c r="AC40" s="67" t="s">
        <v>1267</v>
      </c>
      <c r="AD40" s="67" t="s">
        <v>1275</v>
      </c>
      <c r="AE40" s="67" t="s">
        <v>1275</v>
      </c>
      <c r="AF40" s="67" t="s">
        <v>1275</v>
      </c>
      <c r="AG40" s="67" t="s">
        <v>1275</v>
      </c>
      <c r="AH40" s="67" t="s">
        <v>1275</v>
      </c>
      <c r="AI40" s="67" t="s">
        <v>1267</v>
      </c>
      <c r="AJ40" s="67" t="s">
        <v>2264</v>
      </c>
      <c r="AK40" s="67" t="s">
        <v>1275</v>
      </c>
      <c r="AL40" s="67" t="s">
        <v>1275</v>
      </c>
      <c r="AM40" s="67" t="s">
        <v>1275</v>
      </c>
      <c r="AN40" s="67" t="s">
        <v>1275</v>
      </c>
      <c r="AO40" s="67" t="s">
        <v>1275</v>
      </c>
      <c r="AP40" s="67" t="s">
        <v>1275</v>
      </c>
      <c r="AQ40" s="67" t="s">
        <v>1267</v>
      </c>
      <c r="AR40" s="67" t="s">
        <v>1275</v>
      </c>
      <c r="AS40" s="67" t="s">
        <v>1275</v>
      </c>
      <c r="AT40" s="67" t="s">
        <v>1275</v>
      </c>
      <c r="AU40" s="67" t="s">
        <v>1267</v>
      </c>
      <c r="AV40" s="67" t="s">
        <v>1275</v>
      </c>
      <c r="AW40" s="67" t="s">
        <v>1267</v>
      </c>
      <c r="AX40" s="67" t="s">
        <v>1275</v>
      </c>
      <c r="AY40" s="67" t="s">
        <v>1298</v>
      </c>
      <c r="AZ40" s="67" t="s">
        <v>1275</v>
      </c>
      <c r="BA40" s="67" t="s">
        <v>1275</v>
      </c>
      <c r="BB40" s="67" t="s">
        <v>1275</v>
      </c>
      <c r="BC40" s="67" t="s">
        <v>1275</v>
      </c>
      <c r="BD40" s="67" t="s">
        <v>1275</v>
      </c>
      <c r="BE40" s="67" t="s">
        <v>1275</v>
      </c>
      <c r="BF40" s="67" t="s">
        <v>1275</v>
      </c>
      <c r="BG40" s="67" t="s">
        <v>1275</v>
      </c>
      <c r="BH40" s="67" t="s">
        <v>1275</v>
      </c>
      <c r="BI40" s="67" t="s">
        <v>1275</v>
      </c>
      <c r="BJ40" s="67" t="s">
        <v>1267</v>
      </c>
      <c r="BK40" s="67" t="s">
        <v>1275</v>
      </c>
      <c r="BL40" s="67" t="s">
        <v>1275</v>
      </c>
      <c r="BM40" s="67" t="s">
        <v>1275</v>
      </c>
      <c r="BN40" s="67" t="s">
        <v>1346</v>
      </c>
      <c r="BO40" s="67" t="s">
        <v>1275</v>
      </c>
      <c r="BP40" s="67" t="s">
        <v>1275</v>
      </c>
      <c r="BQ40" s="67" t="s">
        <v>1275</v>
      </c>
      <c r="BR40" s="67" t="s">
        <v>1275</v>
      </c>
      <c r="BS40" s="67" t="s">
        <v>1267</v>
      </c>
      <c r="BT40" s="67" t="s">
        <v>1267</v>
      </c>
      <c r="BU40" s="67" t="s">
        <v>1267</v>
      </c>
      <c r="BV40" s="67" t="s">
        <v>1267</v>
      </c>
      <c r="BW40" s="67" t="s">
        <v>1267</v>
      </c>
      <c r="BX40" s="67" t="s">
        <v>1275</v>
      </c>
      <c r="BY40" s="67" t="s">
        <v>1267</v>
      </c>
      <c r="BZ40" s="67" t="s">
        <v>1267</v>
      </c>
      <c r="CA40" s="67" t="s">
        <v>1267</v>
      </c>
      <c r="CB40" s="67" t="s">
        <v>1275</v>
      </c>
      <c r="CC40" s="50" t="s">
        <v>2306</v>
      </c>
    </row>
    <row r="41" spans="1:81" ht="38.25">
      <c r="A41">
        <v>38</v>
      </c>
      <c r="B41" s="71" t="s">
        <v>2307</v>
      </c>
      <c r="C41" s="20" t="s">
        <v>2007</v>
      </c>
      <c r="D41" s="20" t="s">
        <v>24</v>
      </c>
      <c r="E41" s="82" t="s">
        <v>169</v>
      </c>
      <c r="F41" s="82" t="s">
        <v>2139</v>
      </c>
      <c r="G41" s="67" t="s">
        <v>1275</v>
      </c>
      <c r="H41" s="67" t="s">
        <v>1275</v>
      </c>
      <c r="I41" s="67" t="s">
        <v>1275</v>
      </c>
      <c r="J41" s="67" t="s">
        <v>1275</v>
      </c>
      <c r="K41" s="67" t="s">
        <v>1275</v>
      </c>
      <c r="L41" s="67" t="s">
        <v>1267</v>
      </c>
      <c r="M41" s="67" t="s">
        <v>1267</v>
      </c>
      <c r="N41" s="67" t="s">
        <v>1267</v>
      </c>
      <c r="O41" s="67" t="s">
        <v>1267</v>
      </c>
      <c r="P41" s="67" t="s">
        <v>1275</v>
      </c>
      <c r="Q41" s="67" t="s">
        <v>1275</v>
      </c>
      <c r="R41" s="67" t="s">
        <v>1275</v>
      </c>
      <c r="S41" s="67" t="s">
        <v>1275</v>
      </c>
      <c r="T41" s="67" t="s">
        <v>1267</v>
      </c>
      <c r="U41" s="67" t="s">
        <v>2263</v>
      </c>
      <c r="V41" s="67" t="s">
        <v>1275</v>
      </c>
      <c r="W41" s="67" t="s">
        <v>1275</v>
      </c>
      <c r="X41" s="67" t="s">
        <v>1275</v>
      </c>
      <c r="Y41" s="67" t="s">
        <v>1275</v>
      </c>
      <c r="Z41" s="67" t="s">
        <v>1275</v>
      </c>
      <c r="AA41" s="67" t="s">
        <v>1275</v>
      </c>
      <c r="AB41" s="67" t="s">
        <v>1267</v>
      </c>
      <c r="AC41" s="67" t="s">
        <v>1267</v>
      </c>
      <c r="AD41" s="67" t="s">
        <v>1275</v>
      </c>
      <c r="AE41" s="67" t="s">
        <v>1275</v>
      </c>
      <c r="AF41" s="67" t="s">
        <v>1275</v>
      </c>
      <c r="AG41" s="67" t="s">
        <v>1275</v>
      </c>
      <c r="AH41" s="67" t="s">
        <v>1275</v>
      </c>
      <c r="AI41" s="67" t="s">
        <v>1275</v>
      </c>
      <c r="AJ41" s="67" t="s">
        <v>2264</v>
      </c>
      <c r="AK41" s="67" t="s">
        <v>1275</v>
      </c>
      <c r="AL41" s="67" t="s">
        <v>1275</v>
      </c>
      <c r="AM41" s="67" t="s">
        <v>1275</v>
      </c>
      <c r="AN41" s="67" t="s">
        <v>1275</v>
      </c>
      <c r="AO41" s="67" t="s">
        <v>1267</v>
      </c>
      <c r="AP41" s="67" t="s">
        <v>1267</v>
      </c>
      <c r="AQ41" s="67" t="s">
        <v>1275</v>
      </c>
      <c r="AR41" s="67" t="s">
        <v>1275</v>
      </c>
      <c r="AS41" s="67" t="s">
        <v>1275</v>
      </c>
      <c r="AT41" s="67" t="s">
        <v>1275</v>
      </c>
      <c r="AU41" s="67" t="s">
        <v>1275</v>
      </c>
      <c r="AV41" s="67" t="s">
        <v>1275</v>
      </c>
      <c r="AW41" s="67" t="s">
        <v>1267</v>
      </c>
      <c r="AX41" s="67" t="s">
        <v>1275</v>
      </c>
      <c r="AY41" s="67" t="s">
        <v>1298</v>
      </c>
      <c r="AZ41" s="67" t="s">
        <v>1275</v>
      </c>
      <c r="BA41" s="67" t="s">
        <v>1275</v>
      </c>
      <c r="BB41" s="67" t="s">
        <v>1275</v>
      </c>
      <c r="BC41" s="67" t="s">
        <v>1275</v>
      </c>
      <c r="BD41" s="67" t="s">
        <v>1275</v>
      </c>
      <c r="BE41" s="67" t="s">
        <v>1275</v>
      </c>
      <c r="BF41" s="67" t="s">
        <v>1275</v>
      </c>
      <c r="BG41" s="67" t="s">
        <v>1267</v>
      </c>
      <c r="BH41" s="67" t="s">
        <v>1275</v>
      </c>
      <c r="BI41" s="67" t="s">
        <v>1275</v>
      </c>
      <c r="BJ41" s="67" t="s">
        <v>1267</v>
      </c>
      <c r="BK41" s="67" t="s">
        <v>1275</v>
      </c>
      <c r="BL41" s="67" t="s">
        <v>1275</v>
      </c>
      <c r="BM41" s="67" t="s">
        <v>1267</v>
      </c>
      <c r="BN41" s="67" t="s">
        <v>1346</v>
      </c>
      <c r="BO41" s="67" t="s">
        <v>1275</v>
      </c>
      <c r="BP41" s="67" t="s">
        <v>1275</v>
      </c>
      <c r="BQ41" s="67" t="s">
        <v>1275</v>
      </c>
      <c r="BR41" s="67" t="s">
        <v>1275</v>
      </c>
      <c r="BS41" s="67" t="s">
        <v>1267</v>
      </c>
      <c r="BT41" s="67" t="s">
        <v>1267</v>
      </c>
      <c r="BU41" s="67" t="s">
        <v>1267</v>
      </c>
      <c r="BV41" s="67" t="s">
        <v>1267</v>
      </c>
      <c r="BW41" s="67" t="s">
        <v>1267</v>
      </c>
      <c r="BX41" s="67" t="s">
        <v>1275</v>
      </c>
      <c r="BY41" s="67" t="s">
        <v>1275</v>
      </c>
      <c r="BZ41" s="67" t="s">
        <v>1267</v>
      </c>
      <c r="CA41" s="67" t="s">
        <v>1267</v>
      </c>
      <c r="CB41" s="67" t="s">
        <v>1267</v>
      </c>
      <c r="CC41" s="50" t="s">
        <v>2306</v>
      </c>
    </row>
    <row r="42" spans="1:81">
      <c r="A42">
        <v>39</v>
      </c>
      <c r="B42" s="71" t="s">
        <v>2308</v>
      </c>
      <c r="C42" s="20" t="s">
        <v>2007</v>
      </c>
      <c r="D42" s="20" t="s">
        <v>24</v>
      </c>
      <c r="E42" s="82" t="s">
        <v>169</v>
      </c>
      <c r="F42" s="82" t="s">
        <v>2139</v>
      </c>
      <c r="G42" s="67" t="s">
        <v>1267</v>
      </c>
      <c r="H42" s="67" t="s">
        <v>1267</v>
      </c>
      <c r="I42" s="67" t="s">
        <v>1267</v>
      </c>
      <c r="J42" s="67" t="s">
        <v>1267</v>
      </c>
      <c r="K42" s="67" t="s">
        <v>1267</v>
      </c>
      <c r="L42" s="67" t="s">
        <v>1267</v>
      </c>
      <c r="M42" s="67" t="s">
        <v>1267</v>
      </c>
      <c r="N42" s="67" t="s">
        <v>1267</v>
      </c>
      <c r="O42" s="67" t="s">
        <v>1267</v>
      </c>
      <c r="P42" s="67" t="s">
        <v>1267</v>
      </c>
      <c r="Q42" s="67" t="s">
        <v>1267</v>
      </c>
      <c r="R42" s="67" t="s">
        <v>1267</v>
      </c>
      <c r="S42" s="67" t="s">
        <v>1267</v>
      </c>
      <c r="T42" s="67" t="s">
        <v>1267</v>
      </c>
      <c r="U42" s="67" t="s">
        <v>2263</v>
      </c>
      <c r="V42" s="67" t="s">
        <v>1267</v>
      </c>
      <c r="W42" s="67" t="s">
        <v>1267</v>
      </c>
      <c r="X42" s="67" t="s">
        <v>1267</v>
      </c>
      <c r="Y42" s="67" t="s">
        <v>1267</v>
      </c>
      <c r="Z42" s="67" t="s">
        <v>1267</v>
      </c>
      <c r="AA42" s="67" t="s">
        <v>1267</v>
      </c>
      <c r="AB42" s="67" t="s">
        <v>1267</v>
      </c>
      <c r="AC42" s="67" t="s">
        <v>1267</v>
      </c>
      <c r="AD42" s="67" t="s">
        <v>1267</v>
      </c>
      <c r="AE42" s="67" t="s">
        <v>1267</v>
      </c>
      <c r="AF42" s="67" t="s">
        <v>1267</v>
      </c>
      <c r="AG42" s="67" t="s">
        <v>1267</v>
      </c>
      <c r="AH42" s="67" t="s">
        <v>1267</v>
      </c>
      <c r="AI42" s="67" t="s">
        <v>1267</v>
      </c>
      <c r="AJ42" s="67" t="s">
        <v>2264</v>
      </c>
      <c r="AK42" s="67" t="s">
        <v>1267</v>
      </c>
      <c r="AL42" s="67" t="s">
        <v>1267</v>
      </c>
      <c r="AM42" s="67" t="s">
        <v>1267</v>
      </c>
      <c r="AN42" s="67" t="s">
        <v>1267</v>
      </c>
      <c r="AO42" s="67" t="s">
        <v>1267</v>
      </c>
      <c r="AP42" s="67" t="s">
        <v>1267</v>
      </c>
      <c r="AQ42" s="67" t="s">
        <v>1267</v>
      </c>
      <c r="AR42" s="67" t="s">
        <v>1267</v>
      </c>
      <c r="AS42" s="67" t="s">
        <v>1267</v>
      </c>
      <c r="AT42" s="67" t="s">
        <v>1267</v>
      </c>
      <c r="AU42" s="67" t="s">
        <v>1267</v>
      </c>
      <c r="AV42" s="67" t="s">
        <v>1275</v>
      </c>
      <c r="AW42" s="67" t="s">
        <v>1267</v>
      </c>
      <c r="AX42" s="67" t="s">
        <v>1267</v>
      </c>
      <c r="AY42" s="67" t="s">
        <v>1298</v>
      </c>
      <c r="AZ42" s="67" t="s">
        <v>1267</v>
      </c>
      <c r="BA42" s="67" t="s">
        <v>1267</v>
      </c>
      <c r="BB42" s="67" t="s">
        <v>1267</v>
      </c>
      <c r="BC42" s="67" t="s">
        <v>1267</v>
      </c>
      <c r="BD42" s="67" t="s">
        <v>1267</v>
      </c>
      <c r="BE42" s="67" t="s">
        <v>1267</v>
      </c>
      <c r="BF42" s="67" t="s">
        <v>1267</v>
      </c>
      <c r="BG42" s="67" t="s">
        <v>1267</v>
      </c>
      <c r="BH42" s="67" t="s">
        <v>1267</v>
      </c>
      <c r="BI42" s="67" t="s">
        <v>1267</v>
      </c>
      <c r="BJ42" s="67" t="s">
        <v>1267</v>
      </c>
      <c r="BK42" s="67" t="s">
        <v>1267</v>
      </c>
      <c r="BL42" s="67" t="s">
        <v>1267</v>
      </c>
      <c r="BM42" s="67" t="s">
        <v>1267</v>
      </c>
      <c r="BN42" s="67" t="s">
        <v>1346</v>
      </c>
      <c r="BO42" s="67" t="s">
        <v>1267</v>
      </c>
      <c r="BP42" s="67" t="s">
        <v>1267</v>
      </c>
      <c r="BQ42" s="67" t="s">
        <v>1267</v>
      </c>
      <c r="BR42" s="67" t="s">
        <v>1267</v>
      </c>
      <c r="BS42" s="67" t="s">
        <v>1267</v>
      </c>
      <c r="BT42" s="67" t="s">
        <v>1267</v>
      </c>
      <c r="BU42" s="67" t="s">
        <v>1267</v>
      </c>
      <c r="BV42" s="67" t="s">
        <v>1267</v>
      </c>
      <c r="BW42" s="67" t="s">
        <v>1267</v>
      </c>
      <c r="BX42" s="67" t="s">
        <v>1267</v>
      </c>
      <c r="BY42" s="67" t="s">
        <v>1267</v>
      </c>
      <c r="BZ42" s="67" t="s">
        <v>1267</v>
      </c>
      <c r="CA42" s="67" t="s">
        <v>1267</v>
      </c>
      <c r="CB42" s="67" t="s">
        <v>1267</v>
      </c>
      <c r="CC42" s="50" t="s">
        <v>1351</v>
      </c>
    </row>
    <row r="43" spans="1:81">
      <c r="A43">
        <v>40</v>
      </c>
      <c r="B43" s="71" t="s">
        <v>2309</v>
      </c>
      <c r="C43" s="20" t="s">
        <v>2007</v>
      </c>
      <c r="D43" s="20" t="s">
        <v>24</v>
      </c>
      <c r="E43" s="82" t="s">
        <v>169</v>
      </c>
      <c r="F43" s="82" t="s">
        <v>2139</v>
      </c>
      <c r="G43" s="67" t="s">
        <v>1267</v>
      </c>
      <c r="H43" s="67" t="s">
        <v>1267</v>
      </c>
      <c r="I43" s="67" t="s">
        <v>1267</v>
      </c>
      <c r="J43" s="67" t="s">
        <v>1267</v>
      </c>
      <c r="K43" s="67" t="s">
        <v>1267</v>
      </c>
      <c r="L43" s="67" t="s">
        <v>1267</v>
      </c>
      <c r="M43" s="67" t="s">
        <v>1267</v>
      </c>
      <c r="N43" s="67" t="s">
        <v>1267</v>
      </c>
      <c r="O43" s="67" t="s">
        <v>1267</v>
      </c>
      <c r="P43" s="67" t="s">
        <v>1267</v>
      </c>
      <c r="Q43" s="67" t="s">
        <v>1267</v>
      </c>
      <c r="R43" s="67" t="s">
        <v>1267</v>
      </c>
      <c r="S43" s="67" t="s">
        <v>1267</v>
      </c>
      <c r="T43" s="67" t="s">
        <v>1267</v>
      </c>
      <c r="U43" s="67" t="s">
        <v>2263</v>
      </c>
      <c r="V43" s="67" t="s">
        <v>1267</v>
      </c>
      <c r="W43" s="67" t="s">
        <v>1267</v>
      </c>
      <c r="X43" s="67" t="s">
        <v>1267</v>
      </c>
      <c r="Y43" s="67" t="s">
        <v>1267</v>
      </c>
      <c r="Z43" s="67" t="s">
        <v>1267</v>
      </c>
      <c r="AA43" s="67" t="s">
        <v>1267</v>
      </c>
      <c r="AB43" s="67" t="s">
        <v>1267</v>
      </c>
      <c r="AC43" s="67" t="s">
        <v>1267</v>
      </c>
      <c r="AD43" s="67" t="s">
        <v>1267</v>
      </c>
      <c r="AE43" s="67" t="s">
        <v>1267</v>
      </c>
      <c r="AF43" s="67" t="s">
        <v>1267</v>
      </c>
      <c r="AG43" s="67" t="s">
        <v>1267</v>
      </c>
      <c r="AH43" s="67" t="s">
        <v>1267</v>
      </c>
      <c r="AI43" s="67" t="s">
        <v>1267</v>
      </c>
      <c r="AJ43" s="67" t="s">
        <v>2264</v>
      </c>
      <c r="AK43" s="67" t="s">
        <v>1267</v>
      </c>
      <c r="AL43" s="67" t="s">
        <v>1267</v>
      </c>
      <c r="AM43" s="67" t="s">
        <v>1267</v>
      </c>
      <c r="AN43" s="67" t="s">
        <v>1267</v>
      </c>
      <c r="AO43" s="67" t="s">
        <v>1267</v>
      </c>
      <c r="AP43" s="67" t="s">
        <v>1267</v>
      </c>
      <c r="AQ43" s="67" t="s">
        <v>1267</v>
      </c>
      <c r="AR43" s="67" t="s">
        <v>1267</v>
      </c>
      <c r="AS43" s="67" t="s">
        <v>1267</v>
      </c>
      <c r="AT43" s="67" t="s">
        <v>1267</v>
      </c>
      <c r="AU43" s="67" t="s">
        <v>1267</v>
      </c>
      <c r="AV43" s="67" t="s">
        <v>1275</v>
      </c>
      <c r="AW43" s="67" t="s">
        <v>1267</v>
      </c>
      <c r="AX43" s="67" t="s">
        <v>1267</v>
      </c>
      <c r="AY43" s="67" t="s">
        <v>1298</v>
      </c>
      <c r="AZ43" s="67" t="s">
        <v>1267</v>
      </c>
      <c r="BA43" s="67" t="s">
        <v>1267</v>
      </c>
      <c r="BB43" s="67" t="s">
        <v>1267</v>
      </c>
      <c r="BC43" s="67" t="s">
        <v>1267</v>
      </c>
      <c r="BD43" s="67" t="s">
        <v>1267</v>
      </c>
      <c r="BE43" s="67" t="s">
        <v>1267</v>
      </c>
      <c r="BF43" s="67" t="s">
        <v>1267</v>
      </c>
      <c r="BG43" s="67" t="s">
        <v>1267</v>
      </c>
      <c r="BH43" s="67" t="s">
        <v>1267</v>
      </c>
      <c r="BI43" s="67" t="s">
        <v>1267</v>
      </c>
      <c r="BJ43" s="67" t="s">
        <v>1267</v>
      </c>
      <c r="BK43" s="67" t="s">
        <v>1267</v>
      </c>
      <c r="BL43" s="67" t="s">
        <v>1267</v>
      </c>
      <c r="BM43" s="67" t="s">
        <v>1267</v>
      </c>
      <c r="BN43" s="67" t="s">
        <v>1346</v>
      </c>
      <c r="BO43" s="67" t="s">
        <v>1267</v>
      </c>
      <c r="BP43" s="67" t="s">
        <v>1267</v>
      </c>
      <c r="BQ43" s="67" t="s">
        <v>1267</v>
      </c>
      <c r="BR43" s="67" t="s">
        <v>1267</v>
      </c>
      <c r="BS43" s="67" t="s">
        <v>1267</v>
      </c>
      <c r="BT43" s="67" t="s">
        <v>1267</v>
      </c>
      <c r="BU43" s="67" t="s">
        <v>1267</v>
      </c>
      <c r="BV43" s="67" t="s">
        <v>1267</v>
      </c>
      <c r="BW43" s="67" t="s">
        <v>1267</v>
      </c>
      <c r="BX43" s="67" t="s">
        <v>1267</v>
      </c>
      <c r="BY43" s="67" t="s">
        <v>1267</v>
      </c>
      <c r="BZ43" s="67" t="s">
        <v>1267</v>
      </c>
      <c r="CA43" s="67" t="s">
        <v>1267</v>
      </c>
      <c r="CB43" s="67" t="s">
        <v>1267</v>
      </c>
      <c r="CC43" s="50" t="s">
        <v>1351</v>
      </c>
    </row>
    <row r="44" spans="1:81">
      <c r="A44">
        <v>41</v>
      </c>
      <c r="B44" s="71" t="s">
        <v>1909</v>
      </c>
      <c r="C44" s="20" t="s">
        <v>2007</v>
      </c>
      <c r="D44" s="20" t="s">
        <v>24</v>
      </c>
      <c r="E44" s="82" t="s">
        <v>169</v>
      </c>
      <c r="F44" s="82" t="s">
        <v>2139</v>
      </c>
      <c r="G44" s="67" t="s">
        <v>1267</v>
      </c>
      <c r="H44" s="67" t="s">
        <v>1267</v>
      </c>
      <c r="I44" s="67" t="s">
        <v>1267</v>
      </c>
      <c r="J44" s="67" t="s">
        <v>1267</v>
      </c>
      <c r="K44" s="67" t="s">
        <v>1267</v>
      </c>
      <c r="L44" s="67" t="s">
        <v>1267</v>
      </c>
      <c r="M44" s="67" t="s">
        <v>1267</v>
      </c>
      <c r="N44" s="67" t="s">
        <v>1267</v>
      </c>
      <c r="O44" s="67" t="s">
        <v>1267</v>
      </c>
      <c r="P44" s="67" t="s">
        <v>1267</v>
      </c>
      <c r="Q44" s="67" t="s">
        <v>1267</v>
      </c>
      <c r="R44" s="67" t="s">
        <v>1267</v>
      </c>
      <c r="S44" s="67" t="s">
        <v>1267</v>
      </c>
      <c r="T44" s="67" t="s">
        <v>1267</v>
      </c>
      <c r="U44" s="67" t="s">
        <v>2263</v>
      </c>
      <c r="V44" s="67" t="s">
        <v>1267</v>
      </c>
      <c r="W44" s="67" t="s">
        <v>1267</v>
      </c>
      <c r="X44" s="67" t="s">
        <v>1267</v>
      </c>
      <c r="Y44" s="67" t="s">
        <v>1267</v>
      </c>
      <c r="Z44" s="67" t="s">
        <v>1267</v>
      </c>
      <c r="AA44" s="67" t="s">
        <v>1267</v>
      </c>
      <c r="AB44" s="67" t="s">
        <v>1267</v>
      </c>
      <c r="AC44" s="67" t="s">
        <v>1267</v>
      </c>
      <c r="AD44" s="67" t="s">
        <v>1267</v>
      </c>
      <c r="AE44" s="67" t="s">
        <v>1267</v>
      </c>
      <c r="AF44" s="67" t="s">
        <v>1267</v>
      </c>
      <c r="AG44" s="67" t="s">
        <v>1267</v>
      </c>
      <c r="AH44" s="67" t="s">
        <v>1267</v>
      </c>
      <c r="AI44" s="67" t="s">
        <v>1267</v>
      </c>
      <c r="AJ44" s="67" t="s">
        <v>2264</v>
      </c>
      <c r="AK44" s="67" t="s">
        <v>1267</v>
      </c>
      <c r="AL44" s="67" t="s">
        <v>1267</v>
      </c>
      <c r="AM44" s="67" t="s">
        <v>1267</v>
      </c>
      <c r="AN44" s="67" t="s">
        <v>1267</v>
      </c>
      <c r="AO44" s="67" t="s">
        <v>1267</v>
      </c>
      <c r="AP44" s="67" t="s">
        <v>1267</v>
      </c>
      <c r="AQ44" s="67" t="s">
        <v>1267</v>
      </c>
      <c r="AR44" s="67" t="s">
        <v>1267</v>
      </c>
      <c r="AS44" s="67" t="s">
        <v>1267</v>
      </c>
      <c r="AT44" s="67" t="s">
        <v>1267</v>
      </c>
      <c r="AU44" s="67" t="s">
        <v>1267</v>
      </c>
      <c r="AV44" s="67" t="s">
        <v>1275</v>
      </c>
      <c r="AW44" s="67" t="s">
        <v>1267</v>
      </c>
      <c r="AX44" s="67" t="s">
        <v>1267</v>
      </c>
      <c r="AY44" s="67" t="s">
        <v>1298</v>
      </c>
      <c r="AZ44" s="67" t="s">
        <v>1267</v>
      </c>
      <c r="BA44" s="67" t="s">
        <v>1267</v>
      </c>
      <c r="BB44" s="67" t="s">
        <v>1267</v>
      </c>
      <c r="BC44" s="67" t="s">
        <v>1267</v>
      </c>
      <c r="BD44" s="67" t="s">
        <v>1267</v>
      </c>
      <c r="BE44" s="67" t="s">
        <v>1267</v>
      </c>
      <c r="BF44" s="67" t="s">
        <v>1267</v>
      </c>
      <c r="BG44" s="67" t="s">
        <v>1267</v>
      </c>
      <c r="BH44" s="67" t="s">
        <v>1267</v>
      </c>
      <c r="BI44" s="67" t="s">
        <v>1267</v>
      </c>
      <c r="BJ44" s="67" t="s">
        <v>1267</v>
      </c>
      <c r="BK44" s="67" t="s">
        <v>1267</v>
      </c>
      <c r="BL44" s="67" t="s">
        <v>1267</v>
      </c>
      <c r="BM44" s="67" t="s">
        <v>1267</v>
      </c>
      <c r="BN44" s="67" t="s">
        <v>1346</v>
      </c>
      <c r="BO44" s="67" t="s">
        <v>1267</v>
      </c>
      <c r="BP44" s="67" t="s">
        <v>1267</v>
      </c>
      <c r="BQ44" s="67" t="s">
        <v>1267</v>
      </c>
      <c r="BR44" s="67" t="s">
        <v>1267</v>
      </c>
      <c r="BS44" s="67" t="s">
        <v>1267</v>
      </c>
      <c r="BT44" s="67" t="s">
        <v>1267</v>
      </c>
      <c r="BU44" s="67" t="s">
        <v>1267</v>
      </c>
      <c r="BV44" s="67" t="s">
        <v>1267</v>
      </c>
      <c r="BW44" s="67" t="s">
        <v>1267</v>
      </c>
      <c r="BX44" s="67" t="s">
        <v>1267</v>
      </c>
      <c r="BY44" s="67" t="s">
        <v>1267</v>
      </c>
      <c r="BZ44" s="67" t="s">
        <v>1267</v>
      </c>
      <c r="CA44" s="67" t="s">
        <v>1267</v>
      </c>
      <c r="CB44" s="67" t="s">
        <v>1267</v>
      </c>
      <c r="CC44" s="50" t="s">
        <v>1351</v>
      </c>
    </row>
    <row r="45" spans="1:81">
      <c r="A45">
        <v>42</v>
      </c>
      <c r="B45" s="71" t="s">
        <v>2310</v>
      </c>
      <c r="C45" s="20" t="s">
        <v>2007</v>
      </c>
      <c r="D45" s="20" t="s">
        <v>24</v>
      </c>
      <c r="E45" s="82" t="s">
        <v>169</v>
      </c>
      <c r="F45" s="82" t="s">
        <v>2139</v>
      </c>
      <c r="G45" s="67" t="s">
        <v>1267</v>
      </c>
      <c r="H45" s="67" t="s">
        <v>1267</v>
      </c>
      <c r="I45" s="67" t="s">
        <v>1267</v>
      </c>
      <c r="J45" s="67" t="s">
        <v>1267</v>
      </c>
      <c r="K45" s="67" t="s">
        <v>1267</v>
      </c>
      <c r="L45" s="67" t="s">
        <v>1267</v>
      </c>
      <c r="M45" s="67" t="s">
        <v>1267</v>
      </c>
      <c r="N45" s="67" t="s">
        <v>1267</v>
      </c>
      <c r="O45" s="67" t="s">
        <v>1267</v>
      </c>
      <c r="P45" s="67" t="s">
        <v>1267</v>
      </c>
      <c r="Q45" s="67" t="s">
        <v>1267</v>
      </c>
      <c r="R45" s="67" t="s">
        <v>1267</v>
      </c>
      <c r="S45" s="67" t="s">
        <v>1267</v>
      </c>
      <c r="T45" s="67" t="s">
        <v>1267</v>
      </c>
      <c r="U45" s="67" t="s">
        <v>2263</v>
      </c>
      <c r="V45" s="67" t="s">
        <v>1267</v>
      </c>
      <c r="W45" s="67" t="s">
        <v>1267</v>
      </c>
      <c r="X45" s="67" t="s">
        <v>1267</v>
      </c>
      <c r="Y45" s="67" t="s">
        <v>1267</v>
      </c>
      <c r="Z45" s="67" t="s">
        <v>1267</v>
      </c>
      <c r="AA45" s="67" t="s">
        <v>1267</v>
      </c>
      <c r="AB45" s="67" t="s">
        <v>1267</v>
      </c>
      <c r="AC45" s="67" t="s">
        <v>1267</v>
      </c>
      <c r="AD45" s="67" t="s">
        <v>1267</v>
      </c>
      <c r="AE45" s="67" t="s">
        <v>1267</v>
      </c>
      <c r="AF45" s="67" t="s">
        <v>1267</v>
      </c>
      <c r="AG45" s="67" t="s">
        <v>1267</v>
      </c>
      <c r="AH45" s="67" t="s">
        <v>1267</v>
      </c>
      <c r="AI45" s="67" t="s">
        <v>1267</v>
      </c>
      <c r="AJ45" s="67" t="s">
        <v>2264</v>
      </c>
      <c r="AK45" s="67" t="s">
        <v>1267</v>
      </c>
      <c r="AL45" s="67" t="s">
        <v>1267</v>
      </c>
      <c r="AM45" s="67" t="s">
        <v>1267</v>
      </c>
      <c r="AN45" s="67" t="s">
        <v>1267</v>
      </c>
      <c r="AO45" s="67" t="s">
        <v>1267</v>
      </c>
      <c r="AP45" s="67" t="s">
        <v>1267</v>
      </c>
      <c r="AQ45" s="67" t="s">
        <v>1267</v>
      </c>
      <c r="AR45" s="67" t="s">
        <v>1267</v>
      </c>
      <c r="AS45" s="67" t="s">
        <v>1267</v>
      </c>
      <c r="AT45" s="67" t="s">
        <v>1267</v>
      </c>
      <c r="AU45" s="67" t="s">
        <v>1267</v>
      </c>
      <c r="AV45" s="67" t="s">
        <v>1275</v>
      </c>
      <c r="AW45" s="67" t="s">
        <v>1267</v>
      </c>
      <c r="AX45" s="67" t="s">
        <v>1267</v>
      </c>
      <c r="AY45" s="67" t="s">
        <v>1298</v>
      </c>
      <c r="AZ45" s="67" t="s">
        <v>1267</v>
      </c>
      <c r="BA45" s="67" t="s">
        <v>1267</v>
      </c>
      <c r="BB45" s="67" t="s">
        <v>1267</v>
      </c>
      <c r="BC45" s="67" t="s">
        <v>1267</v>
      </c>
      <c r="BD45" s="67" t="s">
        <v>1267</v>
      </c>
      <c r="BE45" s="67" t="s">
        <v>1267</v>
      </c>
      <c r="BF45" s="67" t="s">
        <v>1267</v>
      </c>
      <c r="BG45" s="67" t="s">
        <v>1267</v>
      </c>
      <c r="BH45" s="67" t="s">
        <v>1267</v>
      </c>
      <c r="BI45" s="67" t="s">
        <v>1267</v>
      </c>
      <c r="BJ45" s="67" t="s">
        <v>1267</v>
      </c>
      <c r="BK45" s="67" t="s">
        <v>1267</v>
      </c>
      <c r="BL45" s="67" t="s">
        <v>1267</v>
      </c>
      <c r="BM45" s="67" t="s">
        <v>1267</v>
      </c>
      <c r="BN45" s="67" t="s">
        <v>1346</v>
      </c>
      <c r="BO45" s="67" t="s">
        <v>1267</v>
      </c>
      <c r="BP45" s="67" t="s">
        <v>1267</v>
      </c>
      <c r="BQ45" s="67" t="s">
        <v>1267</v>
      </c>
      <c r="BR45" s="67" t="s">
        <v>1267</v>
      </c>
      <c r="BS45" s="67" t="s">
        <v>1267</v>
      </c>
      <c r="BT45" s="67" t="s">
        <v>1267</v>
      </c>
      <c r="BU45" s="67" t="s">
        <v>1267</v>
      </c>
      <c r="BV45" s="67" t="s">
        <v>1267</v>
      </c>
      <c r="BW45" s="67" t="s">
        <v>1267</v>
      </c>
      <c r="BX45" s="67" t="s">
        <v>1267</v>
      </c>
      <c r="BY45" s="67" t="s">
        <v>1267</v>
      </c>
      <c r="BZ45" s="67" t="s">
        <v>1267</v>
      </c>
      <c r="CA45" s="67" t="s">
        <v>1267</v>
      </c>
      <c r="CB45" s="67" t="s">
        <v>1267</v>
      </c>
      <c r="CC45" s="50" t="s">
        <v>1351</v>
      </c>
    </row>
    <row r="46" spans="1:81">
      <c r="A46">
        <v>43</v>
      </c>
      <c r="B46" s="71" t="s">
        <v>2311</v>
      </c>
      <c r="C46" s="20" t="s">
        <v>2007</v>
      </c>
      <c r="D46" s="20" t="s">
        <v>24</v>
      </c>
      <c r="E46" s="82" t="s">
        <v>169</v>
      </c>
      <c r="F46" s="82" t="s">
        <v>2139</v>
      </c>
      <c r="G46" s="67" t="s">
        <v>1267</v>
      </c>
      <c r="H46" s="67" t="s">
        <v>1267</v>
      </c>
      <c r="I46" s="67" t="s">
        <v>1267</v>
      </c>
      <c r="J46" s="67" t="s">
        <v>1267</v>
      </c>
      <c r="K46" s="67" t="s">
        <v>1267</v>
      </c>
      <c r="L46" s="67" t="s">
        <v>1267</v>
      </c>
      <c r="M46" s="67" t="s">
        <v>1267</v>
      </c>
      <c r="N46" s="67" t="s">
        <v>1267</v>
      </c>
      <c r="O46" s="67" t="s">
        <v>1267</v>
      </c>
      <c r="P46" s="67" t="s">
        <v>1267</v>
      </c>
      <c r="Q46" s="67" t="s">
        <v>1267</v>
      </c>
      <c r="R46" s="67" t="s">
        <v>1267</v>
      </c>
      <c r="S46" s="67" t="s">
        <v>1267</v>
      </c>
      <c r="T46" s="67" t="s">
        <v>1267</v>
      </c>
      <c r="U46" s="67" t="s">
        <v>2263</v>
      </c>
      <c r="V46" s="67" t="s">
        <v>1267</v>
      </c>
      <c r="W46" s="67" t="s">
        <v>1267</v>
      </c>
      <c r="X46" s="67" t="s">
        <v>1267</v>
      </c>
      <c r="Y46" s="67" t="s">
        <v>1267</v>
      </c>
      <c r="Z46" s="67" t="s">
        <v>1267</v>
      </c>
      <c r="AA46" s="67" t="s">
        <v>1267</v>
      </c>
      <c r="AB46" s="67" t="s">
        <v>1267</v>
      </c>
      <c r="AC46" s="67" t="s">
        <v>1267</v>
      </c>
      <c r="AD46" s="67" t="s">
        <v>1267</v>
      </c>
      <c r="AE46" s="67" t="s">
        <v>1267</v>
      </c>
      <c r="AF46" s="67" t="s">
        <v>1267</v>
      </c>
      <c r="AG46" s="67" t="s">
        <v>1267</v>
      </c>
      <c r="AH46" s="67" t="s">
        <v>1267</v>
      </c>
      <c r="AI46" s="67" t="s">
        <v>1267</v>
      </c>
      <c r="AJ46" s="67" t="s">
        <v>2264</v>
      </c>
      <c r="AK46" s="67" t="s">
        <v>1267</v>
      </c>
      <c r="AL46" s="67" t="s">
        <v>1267</v>
      </c>
      <c r="AM46" s="67" t="s">
        <v>1267</v>
      </c>
      <c r="AN46" s="67" t="s">
        <v>1267</v>
      </c>
      <c r="AO46" s="67" t="s">
        <v>1267</v>
      </c>
      <c r="AP46" s="67" t="s">
        <v>1267</v>
      </c>
      <c r="AQ46" s="67" t="s">
        <v>1267</v>
      </c>
      <c r="AR46" s="67" t="s">
        <v>1267</v>
      </c>
      <c r="AS46" s="67" t="s">
        <v>1267</v>
      </c>
      <c r="AT46" s="67" t="s">
        <v>1267</v>
      </c>
      <c r="AU46" s="67" t="s">
        <v>1267</v>
      </c>
      <c r="AV46" s="67" t="s">
        <v>1275</v>
      </c>
      <c r="AW46" s="67" t="s">
        <v>1267</v>
      </c>
      <c r="AX46" s="67" t="s">
        <v>1267</v>
      </c>
      <c r="AY46" s="67" t="s">
        <v>1298</v>
      </c>
      <c r="AZ46" s="67" t="s">
        <v>1267</v>
      </c>
      <c r="BA46" s="67" t="s">
        <v>1267</v>
      </c>
      <c r="BB46" s="67" t="s">
        <v>1267</v>
      </c>
      <c r="BC46" s="67" t="s">
        <v>1267</v>
      </c>
      <c r="BD46" s="67" t="s">
        <v>1267</v>
      </c>
      <c r="BE46" s="67" t="s">
        <v>1267</v>
      </c>
      <c r="BF46" s="67" t="s">
        <v>1267</v>
      </c>
      <c r="BG46" s="67" t="s">
        <v>1267</v>
      </c>
      <c r="BH46" s="67" t="s">
        <v>1267</v>
      </c>
      <c r="BI46" s="67" t="s">
        <v>1267</v>
      </c>
      <c r="BJ46" s="67" t="s">
        <v>1267</v>
      </c>
      <c r="BK46" s="67" t="s">
        <v>1267</v>
      </c>
      <c r="BL46" s="67" t="s">
        <v>1267</v>
      </c>
      <c r="BM46" s="67" t="s">
        <v>1267</v>
      </c>
      <c r="BN46" s="67" t="s">
        <v>1346</v>
      </c>
      <c r="BO46" s="67" t="s">
        <v>1267</v>
      </c>
      <c r="BP46" s="67" t="s">
        <v>1267</v>
      </c>
      <c r="BQ46" s="67" t="s">
        <v>1267</v>
      </c>
      <c r="BR46" s="67" t="s">
        <v>1267</v>
      </c>
      <c r="BS46" s="67" t="s">
        <v>1267</v>
      </c>
      <c r="BT46" s="67" t="s">
        <v>1267</v>
      </c>
      <c r="BU46" s="67" t="s">
        <v>1267</v>
      </c>
      <c r="BV46" s="67" t="s">
        <v>1267</v>
      </c>
      <c r="BW46" s="67" t="s">
        <v>1267</v>
      </c>
      <c r="BX46" s="67" t="s">
        <v>1267</v>
      </c>
      <c r="BY46" s="67" t="s">
        <v>1267</v>
      </c>
      <c r="BZ46" s="67" t="s">
        <v>1267</v>
      </c>
      <c r="CA46" s="67" t="s">
        <v>1267</v>
      </c>
      <c r="CB46" s="67" t="s">
        <v>1267</v>
      </c>
      <c r="CC46" s="50" t="s">
        <v>1351</v>
      </c>
    </row>
    <row r="47" spans="1:81" ht="25.5">
      <c r="A47">
        <v>44</v>
      </c>
      <c r="B47" s="71" t="s">
        <v>2312</v>
      </c>
      <c r="C47" s="20" t="s">
        <v>2007</v>
      </c>
      <c r="D47" s="20" t="s">
        <v>24</v>
      </c>
      <c r="E47" s="82" t="s">
        <v>169</v>
      </c>
      <c r="F47" s="82" t="s">
        <v>2139</v>
      </c>
      <c r="G47" s="67" t="s">
        <v>1275</v>
      </c>
      <c r="H47" s="67" t="s">
        <v>1267</v>
      </c>
      <c r="I47" s="67" t="s">
        <v>1275</v>
      </c>
      <c r="J47" s="67" t="s">
        <v>1267</v>
      </c>
      <c r="K47" s="67" t="s">
        <v>1267</v>
      </c>
      <c r="L47" s="67" t="s">
        <v>1267</v>
      </c>
      <c r="M47" s="67" t="s">
        <v>1275</v>
      </c>
      <c r="N47" s="67" t="s">
        <v>1267</v>
      </c>
      <c r="O47" s="67" t="s">
        <v>1275</v>
      </c>
      <c r="P47" s="67" t="s">
        <v>1267</v>
      </c>
      <c r="Q47" s="67" t="s">
        <v>1275</v>
      </c>
      <c r="R47" s="67" t="s">
        <v>1275</v>
      </c>
      <c r="S47" s="67" t="s">
        <v>1267</v>
      </c>
      <c r="T47" s="67" t="s">
        <v>1275</v>
      </c>
      <c r="U47" s="67" t="s">
        <v>2263</v>
      </c>
      <c r="V47" s="67" t="s">
        <v>1275</v>
      </c>
      <c r="W47" s="67" t="s">
        <v>1275</v>
      </c>
      <c r="X47" s="67" t="s">
        <v>1275</v>
      </c>
      <c r="Y47" s="67" t="s">
        <v>1275</v>
      </c>
      <c r="Z47" s="67" t="s">
        <v>1267</v>
      </c>
      <c r="AA47" s="67" t="s">
        <v>1275</v>
      </c>
      <c r="AB47" s="67" t="s">
        <v>1275</v>
      </c>
      <c r="AC47" s="67" t="s">
        <v>1267</v>
      </c>
      <c r="AD47" s="67" t="s">
        <v>1267</v>
      </c>
      <c r="AE47" s="67" t="s">
        <v>1275</v>
      </c>
      <c r="AF47" s="67" t="s">
        <v>1275</v>
      </c>
      <c r="AG47" s="67" t="s">
        <v>1267</v>
      </c>
      <c r="AH47" s="67" t="s">
        <v>1267</v>
      </c>
      <c r="AI47" s="67" t="s">
        <v>1275</v>
      </c>
      <c r="AJ47" s="67" t="s">
        <v>2264</v>
      </c>
      <c r="AK47" s="67" t="s">
        <v>1275</v>
      </c>
      <c r="AL47" s="67" t="s">
        <v>1267</v>
      </c>
      <c r="AM47" s="67" t="s">
        <v>1267</v>
      </c>
      <c r="AN47" s="67" t="s">
        <v>1267</v>
      </c>
      <c r="AO47" s="67" t="s">
        <v>1267</v>
      </c>
      <c r="AP47" s="67" t="s">
        <v>1267</v>
      </c>
      <c r="AQ47" s="67" t="s">
        <v>1275</v>
      </c>
      <c r="AR47" s="67" t="s">
        <v>1275</v>
      </c>
      <c r="AS47" s="67" t="s">
        <v>1267</v>
      </c>
      <c r="AT47" s="67" t="s">
        <v>1275</v>
      </c>
      <c r="AU47" s="67" t="s">
        <v>1267</v>
      </c>
      <c r="AV47" s="67" t="s">
        <v>1275</v>
      </c>
      <c r="AW47" s="67" t="s">
        <v>1267</v>
      </c>
      <c r="AX47" s="67" t="s">
        <v>1275</v>
      </c>
      <c r="AY47" s="67" t="s">
        <v>1298</v>
      </c>
      <c r="AZ47" s="67" t="s">
        <v>1267</v>
      </c>
      <c r="BA47" s="67" t="s">
        <v>1267</v>
      </c>
      <c r="BB47" s="67" t="s">
        <v>1275</v>
      </c>
      <c r="BC47" s="67" t="s">
        <v>1267</v>
      </c>
      <c r="BD47" s="67" t="s">
        <v>1267</v>
      </c>
      <c r="BE47" s="67" t="s">
        <v>1275</v>
      </c>
      <c r="BF47" s="67" t="s">
        <v>1267</v>
      </c>
      <c r="BG47" s="67" t="s">
        <v>1275</v>
      </c>
      <c r="BH47" s="67" t="s">
        <v>1275</v>
      </c>
      <c r="BI47" s="67" t="s">
        <v>1267</v>
      </c>
      <c r="BJ47" s="67" t="s">
        <v>1267</v>
      </c>
      <c r="BK47" s="67" t="s">
        <v>1275</v>
      </c>
      <c r="BL47" s="67" t="s">
        <v>1267</v>
      </c>
      <c r="BM47" s="67" t="s">
        <v>1267</v>
      </c>
      <c r="BN47" s="67" t="s">
        <v>1346</v>
      </c>
      <c r="BO47" s="67" t="s">
        <v>1267</v>
      </c>
      <c r="BP47" s="67" t="s">
        <v>1267</v>
      </c>
      <c r="BQ47" s="67" t="s">
        <v>1275</v>
      </c>
      <c r="BR47" s="67" t="s">
        <v>1275</v>
      </c>
      <c r="BS47" s="67" t="s">
        <v>1267</v>
      </c>
      <c r="BT47" s="67" t="s">
        <v>1267</v>
      </c>
      <c r="BU47" s="67" t="s">
        <v>1275</v>
      </c>
      <c r="BV47" s="67" t="s">
        <v>1275</v>
      </c>
      <c r="BW47" s="67" t="s">
        <v>1267</v>
      </c>
      <c r="BX47" s="67" t="s">
        <v>1267</v>
      </c>
      <c r="BY47" s="67" t="s">
        <v>1275</v>
      </c>
      <c r="BZ47" s="67" t="s">
        <v>1267</v>
      </c>
      <c r="CA47" s="67" t="s">
        <v>1267</v>
      </c>
      <c r="CB47" s="67" t="s">
        <v>1275</v>
      </c>
      <c r="CC47" s="50" t="s">
        <v>1928</v>
      </c>
    </row>
    <row r="48" spans="1:81">
      <c r="A48">
        <v>45</v>
      </c>
      <c r="B48" s="71" t="s">
        <v>2313</v>
      </c>
      <c r="C48" s="20" t="s">
        <v>2007</v>
      </c>
      <c r="D48" s="20" t="s">
        <v>24</v>
      </c>
      <c r="E48" s="82" t="s">
        <v>169</v>
      </c>
      <c r="F48" s="82" t="s">
        <v>2139</v>
      </c>
      <c r="G48" s="67" t="s">
        <v>1275</v>
      </c>
      <c r="H48" s="67" t="s">
        <v>1275</v>
      </c>
      <c r="I48" s="67" t="s">
        <v>1275</v>
      </c>
      <c r="J48" s="67" t="s">
        <v>1275</v>
      </c>
      <c r="K48" s="67" t="s">
        <v>1275</v>
      </c>
      <c r="L48" s="67" t="s">
        <v>1275</v>
      </c>
      <c r="M48" s="67" t="s">
        <v>1275</v>
      </c>
      <c r="N48" s="67" t="s">
        <v>1275</v>
      </c>
      <c r="O48" s="67" t="s">
        <v>1275</v>
      </c>
      <c r="P48" s="67" t="s">
        <v>1275</v>
      </c>
      <c r="Q48" s="67" t="s">
        <v>1275</v>
      </c>
      <c r="R48" s="67" t="s">
        <v>1275</v>
      </c>
      <c r="S48" s="67" t="s">
        <v>1275</v>
      </c>
      <c r="T48" s="67" t="s">
        <v>1275</v>
      </c>
      <c r="U48" s="67" t="s">
        <v>2263</v>
      </c>
      <c r="V48" s="67" t="s">
        <v>1275</v>
      </c>
      <c r="W48" s="67" t="s">
        <v>1275</v>
      </c>
      <c r="X48" s="67" t="s">
        <v>1275</v>
      </c>
      <c r="Y48" s="67" t="s">
        <v>1275</v>
      </c>
      <c r="Z48" s="67" t="s">
        <v>1275</v>
      </c>
      <c r="AA48" s="67" t="s">
        <v>1275</v>
      </c>
      <c r="AB48" s="67" t="s">
        <v>1275</v>
      </c>
      <c r="AC48" s="67" t="s">
        <v>1275</v>
      </c>
      <c r="AD48" s="67" t="s">
        <v>1275</v>
      </c>
      <c r="AE48" s="67" t="s">
        <v>1275</v>
      </c>
      <c r="AF48" s="67" t="s">
        <v>1275</v>
      </c>
      <c r="AG48" s="67" t="s">
        <v>1275</v>
      </c>
      <c r="AH48" s="67" t="s">
        <v>1275</v>
      </c>
      <c r="AI48" s="67" t="s">
        <v>1275</v>
      </c>
      <c r="AJ48" s="67" t="s">
        <v>2264</v>
      </c>
      <c r="AK48" s="67" t="s">
        <v>1275</v>
      </c>
      <c r="AL48" s="67" t="s">
        <v>1275</v>
      </c>
      <c r="AM48" s="67" t="s">
        <v>1275</v>
      </c>
      <c r="AN48" s="67" t="s">
        <v>1275</v>
      </c>
      <c r="AO48" s="67" t="s">
        <v>1275</v>
      </c>
      <c r="AP48" s="67" t="s">
        <v>1275</v>
      </c>
      <c r="AQ48" s="67" t="s">
        <v>1275</v>
      </c>
      <c r="AR48" s="67" t="s">
        <v>1275</v>
      </c>
      <c r="AS48" s="67" t="s">
        <v>1275</v>
      </c>
      <c r="AT48" s="67" t="s">
        <v>1275</v>
      </c>
      <c r="AU48" s="67" t="s">
        <v>1275</v>
      </c>
      <c r="AV48" s="67" t="s">
        <v>1275</v>
      </c>
      <c r="AW48" s="67" t="s">
        <v>1275</v>
      </c>
      <c r="AX48" s="67" t="s">
        <v>1275</v>
      </c>
      <c r="AY48" s="67" t="s">
        <v>1298</v>
      </c>
      <c r="AZ48" s="67" t="s">
        <v>1275</v>
      </c>
      <c r="BA48" s="67" t="s">
        <v>1275</v>
      </c>
      <c r="BB48" s="67" t="s">
        <v>1275</v>
      </c>
      <c r="BC48" s="67" t="s">
        <v>1275</v>
      </c>
      <c r="BD48" s="67" t="s">
        <v>1275</v>
      </c>
      <c r="BE48" s="67" t="s">
        <v>1275</v>
      </c>
      <c r="BF48" s="67" t="s">
        <v>1275</v>
      </c>
      <c r="BG48" s="67" t="s">
        <v>1275</v>
      </c>
      <c r="BH48" s="67" t="s">
        <v>1275</v>
      </c>
      <c r="BI48" s="67" t="s">
        <v>1275</v>
      </c>
      <c r="BJ48" s="67" t="s">
        <v>1275</v>
      </c>
      <c r="BK48" s="67" t="s">
        <v>1275</v>
      </c>
      <c r="BL48" s="67" t="s">
        <v>1275</v>
      </c>
      <c r="BM48" s="67" t="s">
        <v>1275</v>
      </c>
      <c r="BN48" s="67" t="s">
        <v>1346</v>
      </c>
      <c r="BO48" s="67" t="s">
        <v>1275</v>
      </c>
      <c r="BP48" s="67" t="s">
        <v>1275</v>
      </c>
      <c r="BQ48" s="67" t="s">
        <v>1275</v>
      </c>
      <c r="BR48" s="67" t="s">
        <v>1275</v>
      </c>
      <c r="BS48" s="67" t="s">
        <v>1275</v>
      </c>
      <c r="BT48" s="67" t="s">
        <v>1275</v>
      </c>
      <c r="BU48" s="67" t="s">
        <v>1275</v>
      </c>
      <c r="BV48" s="67" t="s">
        <v>1275</v>
      </c>
      <c r="BW48" s="67" t="s">
        <v>1275</v>
      </c>
      <c r="BX48" s="67" t="s">
        <v>1275</v>
      </c>
      <c r="BY48" s="67" t="s">
        <v>1275</v>
      </c>
      <c r="BZ48" s="67" t="s">
        <v>1275</v>
      </c>
      <c r="CA48" s="67" t="s">
        <v>1275</v>
      </c>
      <c r="CB48" s="67" t="s">
        <v>1275</v>
      </c>
      <c r="CC48" s="50" t="s">
        <v>1382</v>
      </c>
    </row>
    <row r="49" spans="1:81">
      <c r="A49">
        <v>46</v>
      </c>
      <c r="B49" s="71" t="s">
        <v>2314</v>
      </c>
      <c r="C49" s="20" t="s">
        <v>2007</v>
      </c>
      <c r="D49" s="20" t="s">
        <v>24</v>
      </c>
      <c r="E49" s="82" t="s">
        <v>169</v>
      </c>
      <c r="F49" s="82" t="s">
        <v>2139</v>
      </c>
      <c r="G49" s="67" t="s">
        <v>1275</v>
      </c>
      <c r="H49" s="67" t="s">
        <v>1267</v>
      </c>
      <c r="I49" s="67" t="s">
        <v>1275</v>
      </c>
      <c r="J49" s="67" t="s">
        <v>1275</v>
      </c>
      <c r="K49" s="67" t="s">
        <v>1267</v>
      </c>
      <c r="L49" s="67" t="s">
        <v>1275</v>
      </c>
      <c r="M49" s="67" t="s">
        <v>1275</v>
      </c>
      <c r="N49" s="67" t="s">
        <v>1267</v>
      </c>
      <c r="O49" s="67" t="s">
        <v>1275</v>
      </c>
      <c r="P49" s="67" t="s">
        <v>1275</v>
      </c>
      <c r="Q49" s="67" t="s">
        <v>1275</v>
      </c>
      <c r="R49" s="67" t="s">
        <v>1275</v>
      </c>
      <c r="S49" s="67" t="s">
        <v>1275</v>
      </c>
      <c r="T49" s="67" t="s">
        <v>1267</v>
      </c>
      <c r="U49" s="67" t="s">
        <v>2263</v>
      </c>
      <c r="V49" s="67" t="s">
        <v>1275</v>
      </c>
      <c r="W49" s="67" t="s">
        <v>1275</v>
      </c>
      <c r="X49" s="67" t="s">
        <v>1275</v>
      </c>
      <c r="Y49" s="67" t="s">
        <v>1275</v>
      </c>
      <c r="Z49" s="67" t="s">
        <v>1275</v>
      </c>
      <c r="AA49" s="67" t="s">
        <v>1275</v>
      </c>
      <c r="AB49" s="67" t="s">
        <v>1267</v>
      </c>
      <c r="AC49" s="67" t="s">
        <v>1275</v>
      </c>
      <c r="AD49" s="67" t="s">
        <v>1275</v>
      </c>
      <c r="AE49" s="67" t="s">
        <v>1275</v>
      </c>
      <c r="AF49" s="67" t="s">
        <v>1267</v>
      </c>
      <c r="AG49" s="67" t="s">
        <v>1275</v>
      </c>
      <c r="AH49" s="67" t="s">
        <v>1275</v>
      </c>
      <c r="AI49" s="67" t="s">
        <v>1275</v>
      </c>
      <c r="AJ49" s="67" t="s">
        <v>2264</v>
      </c>
      <c r="AK49" s="67" t="s">
        <v>1267</v>
      </c>
      <c r="AL49" s="67" t="s">
        <v>1267</v>
      </c>
      <c r="AM49" s="67" t="s">
        <v>1275</v>
      </c>
      <c r="AN49" s="67" t="s">
        <v>1275</v>
      </c>
      <c r="AO49" s="67" t="s">
        <v>1275</v>
      </c>
      <c r="AP49" s="67" t="s">
        <v>1275</v>
      </c>
      <c r="AQ49" s="67" t="s">
        <v>1275</v>
      </c>
      <c r="AR49" s="67" t="s">
        <v>1275</v>
      </c>
      <c r="AS49" s="67" t="s">
        <v>1275</v>
      </c>
      <c r="AT49" s="67" t="s">
        <v>1267</v>
      </c>
      <c r="AU49" s="67" t="s">
        <v>1275</v>
      </c>
      <c r="AV49" s="67" t="s">
        <v>1275</v>
      </c>
      <c r="AW49" s="67" t="s">
        <v>1267</v>
      </c>
      <c r="AX49" s="67" t="s">
        <v>1267</v>
      </c>
      <c r="AY49" s="67" t="s">
        <v>1298</v>
      </c>
      <c r="AZ49" s="67" t="s">
        <v>1275</v>
      </c>
      <c r="BA49" s="67" t="s">
        <v>1275</v>
      </c>
      <c r="BB49" s="67" t="s">
        <v>1275</v>
      </c>
      <c r="BC49" s="67" t="s">
        <v>1275</v>
      </c>
      <c r="BD49" s="67" t="s">
        <v>1275</v>
      </c>
      <c r="BE49" s="67" t="s">
        <v>1275</v>
      </c>
      <c r="BF49" s="67" t="s">
        <v>1275</v>
      </c>
      <c r="BG49" s="67" t="s">
        <v>1275</v>
      </c>
      <c r="BH49" s="67" t="s">
        <v>1267</v>
      </c>
      <c r="BI49" s="67" t="s">
        <v>1275</v>
      </c>
      <c r="BJ49" s="67" t="s">
        <v>1275</v>
      </c>
      <c r="BK49" s="67" t="s">
        <v>1275</v>
      </c>
      <c r="BL49" s="67" t="s">
        <v>1275</v>
      </c>
      <c r="BM49" s="67" t="s">
        <v>1275</v>
      </c>
      <c r="BN49" s="67" t="s">
        <v>1346</v>
      </c>
      <c r="BO49" s="67" t="s">
        <v>1275</v>
      </c>
      <c r="BP49" s="67" t="s">
        <v>1275</v>
      </c>
      <c r="BQ49" s="67" t="s">
        <v>1275</v>
      </c>
      <c r="BR49" s="67" t="s">
        <v>1275</v>
      </c>
      <c r="BS49" s="67" t="s">
        <v>1275</v>
      </c>
      <c r="BT49" s="67" t="s">
        <v>1267</v>
      </c>
      <c r="BU49" s="67" t="s">
        <v>1275</v>
      </c>
      <c r="BV49" s="67" t="s">
        <v>1275</v>
      </c>
      <c r="BW49" s="67" t="s">
        <v>1275</v>
      </c>
      <c r="BX49" s="67" t="s">
        <v>1275</v>
      </c>
      <c r="BY49" s="67" t="s">
        <v>1275</v>
      </c>
      <c r="BZ49" s="67" t="s">
        <v>1275</v>
      </c>
      <c r="CA49" s="67" t="s">
        <v>1275</v>
      </c>
      <c r="CB49" s="67" t="s">
        <v>1267</v>
      </c>
      <c r="CC49" s="50" t="s">
        <v>2267</v>
      </c>
    </row>
    <row r="50" spans="1:81">
      <c r="A50">
        <v>47</v>
      </c>
      <c r="B50" s="71" t="s">
        <v>2315</v>
      </c>
      <c r="C50" s="20" t="s">
        <v>2007</v>
      </c>
      <c r="D50" s="20" t="s">
        <v>24</v>
      </c>
      <c r="E50" s="82" t="s">
        <v>169</v>
      </c>
      <c r="F50" s="82" t="s">
        <v>2139</v>
      </c>
      <c r="G50" s="67" t="s">
        <v>1275</v>
      </c>
      <c r="H50" s="67" t="s">
        <v>1267</v>
      </c>
      <c r="I50" s="67" t="s">
        <v>1275</v>
      </c>
      <c r="J50" s="67" t="s">
        <v>1275</v>
      </c>
      <c r="K50" s="67" t="s">
        <v>1267</v>
      </c>
      <c r="L50" s="67" t="s">
        <v>1267</v>
      </c>
      <c r="M50" s="67" t="s">
        <v>1267</v>
      </c>
      <c r="N50" s="67" t="s">
        <v>1275</v>
      </c>
      <c r="O50" s="67" t="s">
        <v>1267</v>
      </c>
      <c r="P50" s="67" t="s">
        <v>1275</v>
      </c>
      <c r="Q50" s="67" t="s">
        <v>1267</v>
      </c>
      <c r="R50" s="67" t="s">
        <v>1275</v>
      </c>
      <c r="S50" s="67" t="s">
        <v>1275</v>
      </c>
      <c r="T50" s="67" t="s">
        <v>1267</v>
      </c>
      <c r="U50" s="67" t="s">
        <v>2263</v>
      </c>
      <c r="V50" s="67" t="s">
        <v>1275</v>
      </c>
      <c r="W50" s="67" t="s">
        <v>1275</v>
      </c>
      <c r="X50" s="67" t="s">
        <v>1275</v>
      </c>
      <c r="Y50" s="67" t="s">
        <v>1275</v>
      </c>
      <c r="Z50" s="67" t="s">
        <v>1275</v>
      </c>
      <c r="AA50" s="67" t="s">
        <v>1267</v>
      </c>
      <c r="AB50" s="67" t="s">
        <v>1267</v>
      </c>
      <c r="AC50" s="67" t="s">
        <v>1275</v>
      </c>
      <c r="AD50" s="67" t="s">
        <v>1267</v>
      </c>
      <c r="AE50" s="67" t="s">
        <v>1275</v>
      </c>
      <c r="AF50" s="67" t="s">
        <v>1275</v>
      </c>
      <c r="AG50" s="67" t="s">
        <v>1275</v>
      </c>
      <c r="AH50" s="67" t="s">
        <v>1275</v>
      </c>
      <c r="AI50" s="67" t="s">
        <v>1275</v>
      </c>
      <c r="AJ50" s="67" t="s">
        <v>2264</v>
      </c>
      <c r="AK50" s="67" t="s">
        <v>1275</v>
      </c>
      <c r="AL50" s="67" t="s">
        <v>1275</v>
      </c>
      <c r="AM50" s="67" t="s">
        <v>1275</v>
      </c>
      <c r="AN50" s="67" t="s">
        <v>1275</v>
      </c>
      <c r="AO50" s="67" t="s">
        <v>1267</v>
      </c>
      <c r="AP50" s="67" t="s">
        <v>1267</v>
      </c>
      <c r="AQ50" s="67" t="s">
        <v>1267</v>
      </c>
      <c r="AR50" s="67" t="s">
        <v>1275</v>
      </c>
      <c r="AS50" s="67" t="s">
        <v>1267</v>
      </c>
      <c r="AT50" s="67" t="s">
        <v>1275</v>
      </c>
      <c r="AU50" s="67" t="s">
        <v>1267</v>
      </c>
      <c r="AV50" s="67" t="s">
        <v>1275</v>
      </c>
      <c r="AW50" s="67" t="s">
        <v>1267</v>
      </c>
      <c r="AX50" s="67" t="s">
        <v>1275</v>
      </c>
      <c r="AY50" s="67" t="s">
        <v>1298</v>
      </c>
      <c r="AZ50" s="67" t="s">
        <v>1275</v>
      </c>
      <c r="BA50" s="67" t="s">
        <v>1275</v>
      </c>
      <c r="BB50" s="67" t="s">
        <v>1275</v>
      </c>
      <c r="BC50" s="67" t="s">
        <v>1275</v>
      </c>
      <c r="BD50" s="67" t="s">
        <v>1275</v>
      </c>
      <c r="BE50" s="67" t="s">
        <v>1275</v>
      </c>
      <c r="BF50" s="67" t="s">
        <v>1275</v>
      </c>
      <c r="BG50" s="67" t="s">
        <v>1267</v>
      </c>
      <c r="BH50" s="67" t="s">
        <v>1275</v>
      </c>
      <c r="BI50" s="67" t="s">
        <v>1275</v>
      </c>
      <c r="BJ50" s="67" t="s">
        <v>1267</v>
      </c>
      <c r="BK50" s="67" t="s">
        <v>1275</v>
      </c>
      <c r="BL50" s="67" t="s">
        <v>1275</v>
      </c>
      <c r="BM50" s="67" t="s">
        <v>1267</v>
      </c>
      <c r="BN50" s="67" t="s">
        <v>1346</v>
      </c>
      <c r="BO50" s="67" t="s">
        <v>1267</v>
      </c>
      <c r="BP50" s="67" t="s">
        <v>1267</v>
      </c>
      <c r="BQ50" s="67" t="s">
        <v>1275</v>
      </c>
      <c r="BR50" s="67" t="s">
        <v>1275</v>
      </c>
      <c r="BS50" s="67" t="s">
        <v>1267</v>
      </c>
      <c r="BT50" s="67" t="s">
        <v>1267</v>
      </c>
      <c r="BU50" s="67" t="s">
        <v>1267</v>
      </c>
      <c r="BV50" s="67" t="s">
        <v>1275</v>
      </c>
      <c r="BW50" s="67" t="s">
        <v>1267</v>
      </c>
      <c r="BX50" s="67" t="s">
        <v>1275</v>
      </c>
      <c r="BY50" s="67" t="s">
        <v>1275</v>
      </c>
      <c r="BZ50" s="67" t="s">
        <v>1267</v>
      </c>
      <c r="CA50" s="67" t="s">
        <v>1267</v>
      </c>
      <c r="CB50" s="67" t="s">
        <v>1275</v>
      </c>
      <c r="CC50" s="50" t="s">
        <v>1382</v>
      </c>
    </row>
    <row r="51" spans="1:81" ht="38.25">
      <c r="A51">
        <v>48</v>
      </c>
      <c r="B51" s="35" t="s">
        <v>2316</v>
      </c>
      <c r="C51" s="20" t="s">
        <v>2007</v>
      </c>
      <c r="D51" s="20" t="s">
        <v>24</v>
      </c>
      <c r="E51" s="82" t="s">
        <v>169</v>
      </c>
      <c r="F51" s="82" t="s">
        <v>2139</v>
      </c>
      <c r="G51" s="67" t="s">
        <v>1275</v>
      </c>
      <c r="H51" s="67" t="s">
        <v>1275</v>
      </c>
      <c r="I51" s="67" t="s">
        <v>1275</v>
      </c>
      <c r="J51" s="67" t="s">
        <v>1267</v>
      </c>
      <c r="K51" s="67" t="s">
        <v>1267</v>
      </c>
      <c r="L51" s="67" t="s">
        <v>1267</v>
      </c>
      <c r="M51" s="67" t="s">
        <v>1267</v>
      </c>
      <c r="N51" s="67" t="s">
        <v>1275</v>
      </c>
      <c r="O51" s="67" t="s">
        <v>1267</v>
      </c>
      <c r="P51" s="67" t="s">
        <v>1275</v>
      </c>
      <c r="Q51" s="67" t="s">
        <v>1267</v>
      </c>
      <c r="R51" s="67" t="s">
        <v>1275</v>
      </c>
      <c r="S51" s="67" t="s">
        <v>1275</v>
      </c>
      <c r="T51" s="67" t="s">
        <v>1267</v>
      </c>
      <c r="U51" s="67" t="s">
        <v>2263</v>
      </c>
      <c r="V51" s="67" t="s">
        <v>1275</v>
      </c>
      <c r="W51" s="67" t="s">
        <v>1275</v>
      </c>
      <c r="X51" s="67" t="s">
        <v>1275</v>
      </c>
      <c r="Y51" s="67" t="s">
        <v>1275</v>
      </c>
      <c r="Z51" s="67" t="s">
        <v>1275</v>
      </c>
      <c r="AA51" s="67" t="s">
        <v>1267</v>
      </c>
      <c r="AB51" s="67" t="s">
        <v>1275</v>
      </c>
      <c r="AC51" s="67" t="s">
        <v>1267</v>
      </c>
      <c r="AD51" s="67" t="s">
        <v>1275</v>
      </c>
      <c r="AE51" s="67" t="s">
        <v>1275</v>
      </c>
      <c r="AF51" s="67" t="s">
        <v>1275</v>
      </c>
      <c r="AG51" s="67" t="s">
        <v>1275</v>
      </c>
      <c r="AH51" s="67" t="s">
        <v>1275</v>
      </c>
      <c r="AI51" s="67" t="s">
        <v>1267</v>
      </c>
      <c r="AJ51" s="67" t="s">
        <v>2264</v>
      </c>
      <c r="AK51" s="67" t="s">
        <v>1275</v>
      </c>
      <c r="AL51" s="67" t="s">
        <v>1275</v>
      </c>
      <c r="AM51" s="67" t="s">
        <v>1275</v>
      </c>
      <c r="AN51" s="67" t="s">
        <v>1275</v>
      </c>
      <c r="AO51" s="67" t="s">
        <v>1275</v>
      </c>
      <c r="AP51" s="67" t="s">
        <v>1275</v>
      </c>
      <c r="AQ51" s="67" t="s">
        <v>1267</v>
      </c>
      <c r="AR51" s="67" t="s">
        <v>1275</v>
      </c>
      <c r="AS51" s="67" t="s">
        <v>1275</v>
      </c>
      <c r="AT51" s="67" t="s">
        <v>1275</v>
      </c>
      <c r="AU51" s="67" t="s">
        <v>1267</v>
      </c>
      <c r="AV51" s="67" t="s">
        <v>1275</v>
      </c>
      <c r="AW51" s="67" t="s">
        <v>1267</v>
      </c>
      <c r="AX51" s="67" t="s">
        <v>1275</v>
      </c>
      <c r="AY51" s="67" t="s">
        <v>1298</v>
      </c>
      <c r="AZ51" s="67" t="s">
        <v>1275</v>
      </c>
      <c r="BA51" s="67" t="s">
        <v>1275</v>
      </c>
      <c r="BB51" s="67" t="s">
        <v>1275</v>
      </c>
      <c r="BC51" s="67" t="s">
        <v>1275</v>
      </c>
      <c r="BD51" s="67" t="s">
        <v>1275</v>
      </c>
      <c r="BE51" s="67" t="s">
        <v>1275</v>
      </c>
      <c r="BF51" s="67" t="s">
        <v>1275</v>
      </c>
      <c r="BG51" s="67" t="s">
        <v>1275</v>
      </c>
      <c r="BH51" s="67" t="s">
        <v>1275</v>
      </c>
      <c r="BI51" s="67" t="s">
        <v>1275</v>
      </c>
      <c r="BJ51" s="67" t="s">
        <v>1267</v>
      </c>
      <c r="BK51" s="67" t="s">
        <v>1275</v>
      </c>
      <c r="BL51" s="67" t="s">
        <v>1275</v>
      </c>
      <c r="BM51" s="67" t="s">
        <v>1275</v>
      </c>
      <c r="BN51" s="67" t="s">
        <v>1346</v>
      </c>
      <c r="BO51" s="67" t="s">
        <v>1275</v>
      </c>
      <c r="BP51" s="67" t="s">
        <v>1275</v>
      </c>
      <c r="BQ51" s="67" t="s">
        <v>1275</v>
      </c>
      <c r="BR51" s="67" t="s">
        <v>1275</v>
      </c>
      <c r="BS51" s="67" t="s">
        <v>1267</v>
      </c>
      <c r="BT51" s="67" t="s">
        <v>1267</v>
      </c>
      <c r="BU51" s="67" t="s">
        <v>1267</v>
      </c>
      <c r="BV51" s="67" t="s">
        <v>1267</v>
      </c>
      <c r="BW51" s="67" t="s">
        <v>1267</v>
      </c>
      <c r="BX51" s="67" t="s">
        <v>1275</v>
      </c>
      <c r="BY51" s="67" t="s">
        <v>1267</v>
      </c>
      <c r="BZ51" s="67" t="s">
        <v>1267</v>
      </c>
      <c r="CA51" s="67" t="s">
        <v>1267</v>
      </c>
      <c r="CB51" s="67" t="s">
        <v>1275</v>
      </c>
      <c r="CC51" s="50" t="s">
        <v>2306</v>
      </c>
    </row>
    <row r="52" spans="1:81">
      <c r="A52">
        <v>49</v>
      </c>
      <c r="B52" s="71" t="s">
        <v>2317</v>
      </c>
      <c r="C52" s="20" t="s">
        <v>2007</v>
      </c>
      <c r="D52" s="20" t="s">
        <v>24</v>
      </c>
      <c r="E52" s="82" t="s">
        <v>169</v>
      </c>
      <c r="F52" s="82" t="s">
        <v>2139</v>
      </c>
      <c r="G52" s="67" t="s">
        <v>1275</v>
      </c>
      <c r="H52" s="67" t="s">
        <v>1275</v>
      </c>
      <c r="I52" s="67" t="s">
        <v>1275</v>
      </c>
      <c r="J52" s="67" t="s">
        <v>1275</v>
      </c>
      <c r="K52" s="67" t="s">
        <v>1275</v>
      </c>
      <c r="L52" s="67" t="s">
        <v>1267</v>
      </c>
      <c r="M52" s="67" t="s">
        <v>1267</v>
      </c>
      <c r="N52" s="67" t="s">
        <v>1267</v>
      </c>
      <c r="O52" s="67" t="s">
        <v>1267</v>
      </c>
      <c r="P52" s="67" t="s">
        <v>1275</v>
      </c>
      <c r="Q52" s="67" t="s">
        <v>1275</v>
      </c>
      <c r="R52" s="67" t="s">
        <v>1275</v>
      </c>
      <c r="S52" s="67" t="s">
        <v>1275</v>
      </c>
      <c r="T52" s="67" t="s">
        <v>1267</v>
      </c>
      <c r="U52" s="67" t="s">
        <v>2263</v>
      </c>
      <c r="V52" s="67" t="s">
        <v>1275</v>
      </c>
      <c r="W52" s="67" t="s">
        <v>1275</v>
      </c>
      <c r="X52" s="67" t="s">
        <v>1275</v>
      </c>
      <c r="Y52" s="67" t="s">
        <v>1275</v>
      </c>
      <c r="Z52" s="67" t="s">
        <v>1275</v>
      </c>
      <c r="AA52" s="67" t="s">
        <v>1275</v>
      </c>
      <c r="AB52" s="67" t="s">
        <v>1267</v>
      </c>
      <c r="AC52" s="67" t="s">
        <v>1267</v>
      </c>
      <c r="AD52" s="67" t="s">
        <v>1275</v>
      </c>
      <c r="AE52" s="67" t="s">
        <v>1275</v>
      </c>
      <c r="AF52" s="67" t="s">
        <v>1275</v>
      </c>
      <c r="AG52" s="67" t="s">
        <v>1275</v>
      </c>
      <c r="AH52" s="67" t="s">
        <v>1275</v>
      </c>
      <c r="AI52" s="67" t="s">
        <v>1275</v>
      </c>
      <c r="AJ52" s="67" t="s">
        <v>2264</v>
      </c>
      <c r="AK52" s="67" t="s">
        <v>1275</v>
      </c>
      <c r="AL52" s="67" t="s">
        <v>1275</v>
      </c>
      <c r="AM52" s="67" t="s">
        <v>1275</v>
      </c>
      <c r="AN52" s="67" t="s">
        <v>1275</v>
      </c>
      <c r="AO52" s="67" t="s">
        <v>1267</v>
      </c>
      <c r="AP52" s="67" t="s">
        <v>1267</v>
      </c>
      <c r="AQ52" s="67" t="s">
        <v>1275</v>
      </c>
      <c r="AR52" s="67" t="s">
        <v>1275</v>
      </c>
      <c r="AS52" s="67" t="s">
        <v>1275</v>
      </c>
      <c r="AT52" s="67" t="s">
        <v>1275</v>
      </c>
      <c r="AU52" s="67" t="s">
        <v>1275</v>
      </c>
      <c r="AV52" s="67" t="s">
        <v>1275</v>
      </c>
      <c r="AW52" s="67" t="s">
        <v>1267</v>
      </c>
      <c r="AX52" s="67" t="s">
        <v>1275</v>
      </c>
      <c r="AY52" s="67" t="s">
        <v>1298</v>
      </c>
      <c r="AZ52" s="67" t="s">
        <v>1275</v>
      </c>
      <c r="BA52" s="67" t="s">
        <v>1275</v>
      </c>
      <c r="BB52" s="67" t="s">
        <v>1275</v>
      </c>
      <c r="BC52" s="67" t="s">
        <v>1275</v>
      </c>
      <c r="BD52" s="67" t="s">
        <v>1275</v>
      </c>
      <c r="BE52" s="67" t="s">
        <v>1275</v>
      </c>
      <c r="BF52" s="67" t="s">
        <v>1275</v>
      </c>
      <c r="BG52" s="67" t="s">
        <v>1267</v>
      </c>
      <c r="BH52" s="67" t="s">
        <v>1275</v>
      </c>
      <c r="BI52" s="67" t="s">
        <v>1275</v>
      </c>
      <c r="BJ52" s="67" t="s">
        <v>1267</v>
      </c>
      <c r="BK52" s="67" t="s">
        <v>1275</v>
      </c>
      <c r="BL52" s="67" t="s">
        <v>1275</v>
      </c>
      <c r="BM52" s="67" t="s">
        <v>1267</v>
      </c>
      <c r="BN52" s="67" t="s">
        <v>1346</v>
      </c>
      <c r="BO52" s="67" t="s">
        <v>1275</v>
      </c>
      <c r="BP52" s="67" t="s">
        <v>1275</v>
      </c>
      <c r="BQ52" s="67" t="s">
        <v>1275</v>
      </c>
      <c r="BR52" s="67" t="s">
        <v>1275</v>
      </c>
      <c r="BS52" s="67" t="s">
        <v>1267</v>
      </c>
      <c r="BT52" s="67" t="s">
        <v>1267</v>
      </c>
      <c r="BU52" s="67" t="s">
        <v>1267</v>
      </c>
      <c r="BV52" s="67" t="s">
        <v>1267</v>
      </c>
      <c r="BW52" s="67" t="s">
        <v>1267</v>
      </c>
      <c r="BX52" s="67" t="s">
        <v>1275</v>
      </c>
      <c r="BY52" s="67" t="s">
        <v>1275</v>
      </c>
      <c r="BZ52" s="67" t="s">
        <v>1267</v>
      </c>
      <c r="CA52" s="67" t="s">
        <v>1267</v>
      </c>
      <c r="CB52" s="67" t="s">
        <v>1267</v>
      </c>
      <c r="CC52" s="50" t="s">
        <v>1681</v>
      </c>
    </row>
    <row r="53" spans="1:81">
      <c r="A53">
        <v>50</v>
      </c>
      <c r="B53" s="71" t="s">
        <v>2318</v>
      </c>
      <c r="C53" s="20" t="s">
        <v>2007</v>
      </c>
      <c r="D53" s="20" t="s">
        <v>24</v>
      </c>
      <c r="E53" s="82" t="s">
        <v>169</v>
      </c>
      <c r="F53" s="82" t="s">
        <v>2139</v>
      </c>
      <c r="G53" s="67" t="s">
        <v>1267</v>
      </c>
      <c r="H53" s="67" t="s">
        <v>1267</v>
      </c>
      <c r="I53" s="67" t="s">
        <v>1267</v>
      </c>
      <c r="J53" s="67" t="s">
        <v>1267</v>
      </c>
      <c r="K53" s="67" t="s">
        <v>1267</v>
      </c>
      <c r="L53" s="67" t="s">
        <v>1267</v>
      </c>
      <c r="M53" s="67" t="s">
        <v>1267</v>
      </c>
      <c r="N53" s="67" t="s">
        <v>1267</v>
      </c>
      <c r="O53" s="67" t="s">
        <v>1267</v>
      </c>
      <c r="P53" s="67" t="s">
        <v>1267</v>
      </c>
      <c r="Q53" s="67" t="s">
        <v>1267</v>
      </c>
      <c r="R53" s="67" t="s">
        <v>1267</v>
      </c>
      <c r="S53" s="67" t="s">
        <v>1267</v>
      </c>
      <c r="T53" s="67" t="s">
        <v>1267</v>
      </c>
      <c r="U53" s="67" t="s">
        <v>2263</v>
      </c>
      <c r="V53" s="67" t="s">
        <v>1267</v>
      </c>
      <c r="W53" s="67" t="s">
        <v>1267</v>
      </c>
      <c r="X53" s="67" t="s">
        <v>1267</v>
      </c>
      <c r="Y53" s="67" t="s">
        <v>1267</v>
      </c>
      <c r="Z53" s="67" t="s">
        <v>1267</v>
      </c>
      <c r="AA53" s="67" t="s">
        <v>1267</v>
      </c>
      <c r="AB53" s="67" t="s">
        <v>1267</v>
      </c>
      <c r="AC53" s="67" t="s">
        <v>1267</v>
      </c>
      <c r="AD53" s="67" t="s">
        <v>1267</v>
      </c>
      <c r="AE53" s="67" t="s">
        <v>1267</v>
      </c>
      <c r="AF53" s="67" t="s">
        <v>1267</v>
      </c>
      <c r="AG53" s="67" t="s">
        <v>1267</v>
      </c>
      <c r="AH53" s="67" t="s">
        <v>1267</v>
      </c>
      <c r="AI53" s="67" t="s">
        <v>1267</v>
      </c>
      <c r="AJ53" s="67" t="s">
        <v>2264</v>
      </c>
      <c r="AK53" s="67" t="s">
        <v>1267</v>
      </c>
      <c r="AL53" s="67" t="s">
        <v>1267</v>
      </c>
      <c r="AM53" s="67" t="s">
        <v>1267</v>
      </c>
      <c r="AN53" s="67" t="s">
        <v>1267</v>
      </c>
      <c r="AO53" s="67" t="s">
        <v>1267</v>
      </c>
      <c r="AP53" s="67" t="s">
        <v>1267</v>
      </c>
      <c r="AQ53" s="67" t="s">
        <v>1267</v>
      </c>
      <c r="AR53" s="67" t="s">
        <v>1267</v>
      </c>
      <c r="AS53" s="67" t="s">
        <v>1267</v>
      </c>
      <c r="AT53" s="67" t="s">
        <v>1267</v>
      </c>
      <c r="AU53" s="67" t="s">
        <v>1267</v>
      </c>
      <c r="AV53" s="67" t="s">
        <v>1275</v>
      </c>
      <c r="AW53" s="67" t="s">
        <v>1267</v>
      </c>
      <c r="AX53" s="67" t="s">
        <v>1267</v>
      </c>
      <c r="AY53" s="67" t="s">
        <v>1298</v>
      </c>
      <c r="AZ53" s="67" t="s">
        <v>1267</v>
      </c>
      <c r="BA53" s="67" t="s">
        <v>1267</v>
      </c>
      <c r="BB53" s="67" t="s">
        <v>1267</v>
      </c>
      <c r="BC53" s="67" t="s">
        <v>1267</v>
      </c>
      <c r="BD53" s="67" t="s">
        <v>1267</v>
      </c>
      <c r="BE53" s="67" t="s">
        <v>1267</v>
      </c>
      <c r="BF53" s="67" t="s">
        <v>1267</v>
      </c>
      <c r="BG53" s="67" t="s">
        <v>1267</v>
      </c>
      <c r="BH53" s="67" t="s">
        <v>1267</v>
      </c>
      <c r="BI53" s="67" t="s">
        <v>1267</v>
      </c>
      <c r="BJ53" s="67" t="s">
        <v>1267</v>
      </c>
      <c r="BK53" s="67" t="s">
        <v>1267</v>
      </c>
      <c r="BL53" s="67" t="s">
        <v>1267</v>
      </c>
      <c r="BM53" s="67" t="s">
        <v>1267</v>
      </c>
      <c r="BN53" s="67" t="s">
        <v>1346</v>
      </c>
      <c r="BO53" s="67" t="s">
        <v>1267</v>
      </c>
      <c r="BP53" s="67" t="s">
        <v>1267</v>
      </c>
      <c r="BQ53" s="67" t="s">
        <v>1267</v>
      </c>
      <c r="BR53" s="67" t="s">
        <v>1267</v>
      </c>
      <c r="BS53" s="67" t="s">
        <v>1267</v>
      </c>
      <c r="BT53" s="67" t="s">
        <v>1267</v>
      </c>
      <c r="BU53" s="67" t="s">
        <v>1267</v>
      </c>
      <c r="BV53" s="67" t="s">
        <v>1267</v>
      </c>
      <c r="BW53" s="67" t="s">
        <v>1267</v>
      </c>
      <c r="BX53" s="67" t="s">
        <v>1267</v>
      </c>
      <c r="BY53" s="67" t="s">
        <v>1267</v>
      </c>
      <c r="BZ53" s="67" t="s">
        <v>1267</v>
      </c>
      <c r="CA53" s="67" t="s">
        <v>1267</v>
      </c>
      <c r="CB53" s="67" t="s">
        <v>1267</v>
      </c>
      <c r="CC53" s="50" t="s">
        <v>1351</v>
      </c>
    </row>
    <row r="54" spans="1:81">
      <c r="A54">
        <v>51</v>
      </c>
      <c r="B54" s="71" t="s">
        <v>2319</v>
      </c>
      <c r="C54" s="20" t="s">
        <v>2007</v>
      </c>
      <c r="D54" s="20" t="s">
        <v>24</v>
      </c>
      <c r="E54" s="82" t="s">
        <v>169</v>
      </c>
      <c r="F54" s="82" t="s">
        <v>2139</v>
      </c>
      <c r="G54" s="67" t="s">
        <v>1267</v>
      </c>
      <c r="H54" s="67" t="s">
        <v>1267</v>
      </c>
      <c r="I54" s="67" t="s">
        <v>1267</v>
      </c>
      <c r="J54" s="67" t="s">
        <v>1267</v>
      </c>
      <c r="K54" s="67" t="s">
        <v>1267</v>
      </c>
      <c r="L54" s="67" t="s">
        <v>1267</v>
      </c>
      <c r="M54" s="67" t="s">
        <v>1267</v>
      </c>
      <c r="N54" s="67" t="s">
        <v>1267</v>
      </c>
      <c r="O54" s="67" t="s">
        <v>1267</v>
      </c>
      <c r="P54" s="67" t="s">
        <v>1267</v>
      </c>
      <c r="Q54" s="67" t="s">
        <v>1267</v>
      </c>
      <c r="R54" s="67" t="s">
        <v>1267</v>
      </c>
      <c r="S54" s="67" t="s">
        <v>1267</v>
      </c>
      <c r="T54" s="67" t="s">
        <v>1267</v>
      </c>
      <c r="U54" s="67" t="s">
        <v>2263</v>
      </c>
      <c r="V54" s="67" t="s">
        <v>1267</v>
      </c>
      <c r="W54" s="67" t="s">
        <v>1267</v>
      </c>
      <c r="X54" s="67" t="s">
        <v>1267</v>
      </c>
      <c r="Y54" s="67" t="s">
        <v>1267</v>
      </c>
      <c r="Z54" s="67" t="s">
        <v>1267</v>
      </c>
      <c r="AA54" s="67" t="s">
        <v>1267</v>
      </c>
      <c r="AB54" s="67" t="s">
        <v>1267</v>
      </c>
      <c r="AC54" s="67" t="s">
        <v>1267</v>
      </c>
      <c r="AD54" s="67" t="s">
        <v>1267</v>
      </c>
      <c r="AE54" s="67" t="s">
        <v>1267</v>
      </c>
      <c r="AF54" s="67" t="s">
        <v>1267</v>
      </c>
      <c r="AG54" s="67" t="s">
        <v>1267</v>
      </c>
      <c r="AH54" s="67" t="s">
        <v>1267</v>
      </c>
      <c r="AI54" s="67" t="s">
        <v>1267</v>
      </c>
      <c r="AJ54" s="67" t="s">
        <v>2264</v>
      </c>
      <c r="AK54" s="67" t="s">
        <v>1267</v>
      </c>
      <c r="AL54" s="67" t="s">
        <v>1267</v>
      </c>
      <c r="AM54" s="67" t="s">
        <v>1267</v>
      </c>
      <c r="AN54" s="67" t="s">
        <v>1267</v>
      </c>
      <c r="AO54" s="67" t="s">
        <v>1267</v>
      </c>
      <c r="AP54" s="67" t="s">
        <v>1267</v>
      </c>
      <c r="AQ54" s="67" t="s">
        <v>1267</v>
      </c>
      <c r="AR54" s="67" t="s">
        <v>1267</v>
      </c>
      <c r="AS54" s="67" t="s">
        <v>1267</v>
      </c>
      <c r="AT54" s="67" t="s">
        <v>1267</v>
      </c>
      <c r="AU54" s="67" t="s">
        <v>1267</v>
      </c>
      <c r="AV54" s="67" t="s">
        <v>1275</v>
      </c>
      <c r="AW54" s="67" t="s">
        <v>1267</v>
      </c>
      <c r="AX54" s="67" t="s">
        <v>1267</v>
      </c>
      <c r="AY54" s="67" t="s">
        <v>1298</v>
      </c>
      <c r="AZ54" s="67" t="s">
        <v>1267</v>
      </c>
      <c r="BA54" s="67" t="s">
        <v>1267</v>
      </c>
      <c r="BB54" s="67" t="s">
        <v>1267</v>
      </c>
      <c r="BC54" s="67" t="s">
        <v>1267</v>
      </c>
      <c r="BD54" s="67" t="s">
        <v>1267</v>
      </c>
      <c r="BE54" s="67" t="s">
        <v>1267</v>
      </c>
      <c r="BF54" s="67" t="s">
        <v>1267</v>
      </c>
      <c r="BG54" s="67" t="s">
        <v>1267</v>
      </c>
      <c r="BH54" s="67" t="s">
        <v>1267</v>
      </c>
      <c r="BI54" s="67" t="s">
        <v>1267</v>
      </c>
      <c r="BJ54" s="67" t="s">
        <v>1267</v>
      </c>
      <c r="BK54" s="67" t="s">
        <v>1267</v>
      </c>
      <c r="BL54" s="67" t="s">
        <v>1267</v>
      </c>
      <c r="BM54" s="67" t="s">
        <v>1267</v>
      </c>
      <c r="BN54" s="67" t="s">
        <v>1346</v>
      </c>
      <c r="BO54" s="67" t="s">
        <v>1267</v>
      </c>
      <c r="BP54" s="67" t="s">
        <v>1267</v>
      </c>
      <c r="BQ54" s="67" t="s">
        <v>1267</v>
      </c>
      <c r="BR54" s="67" t="s">
        <v>1267</v>
      </c>
      <c r="BS54" s="67" t="s">
        <v>1267</v>
      </c>
      <c r="BT54" s="67" t="s">
        <v>1267</v>
      </c>
      <c r="BU54" s="67" t="s">
        <v>1267</v>
      </c>
      <c r="BV54" s="67" t="s">
        <v>1267</v>
      </c>
      <c r="BW54" s="67" t="s">
        <v>1267</v>
      </c>
      <c r="BX54" s="67" t="s">
        <v>1267</v>
      </c>
      <c r="BY54" s="67" t="s">
        <v>1267</v>
      </c>
      <c r="BZ54" s="67" t="s">
        <v>1267</v>
      </c>
      <c r="CA54" s="67" t="s">
        <v>1267</v>
      </c>
      <c r="CB54" s="67" t="s">
        <v>1267</v>
      </c>
      <c r="CC54" s="50" t="s">
        <v>1351</v>
      </c>
    </row>
    <row r="55" spans="1:81">
      <c r="A55">
        <v>52</v>
      </c>
      <c r="B55" s="35" t="s">
        <v>2320</v>
      </c>
      <c r="C55" s="20" t="s">
        <v>2007</v>
      </c>
      <c r="D55" s="20" t="s">
        <v>24</v>
      </c>
      <c r="E55" s="82" t="s">
        <v>169</v>
      </c>
      <c r="F55" s="82" t="s">
        <v>2139</v>
      </c>
      <c r="G55" s="67" t="s">
        <v>1267</v>
      </c>
      <c r="H55" s="67" t="s">
        <v>1267</v>
      </c>
      <c r="I55" s="67" t="s">
        <v>1267</v>
      </c>
      <c r="J55" s="67" t="s">
        <v>1267</v>
      </c>
      <c r="K55" s="67" t="s">
        <v>1267</v>
      </c>
      <c r="L55" s="67" t="s">
        <v>1267</v>
      </c>
      <c r="M55" s="67" t="s">
        <v>1267</v>
      </c>
      <c r="N55" s="67" t="s">
        <v>1267</v>
      </c>
      <c r="O55" s="67" t="s">
        <v>1267</v>
      </c>
      <c r="P55" s="67" t="s">
        <v>1267</v>
      </c>
      <c r="Q55" s="67" t="s">
        <v>1267</v>
      </c>
      <c r="R55" s="67" t="s">
        <v>1267</v>
      </c>
      <c r="S55" s="67" t="s">
        <v>1267</v>
      </c>
      <c r="T55" s="67" t="s">
        <v>1267</v>
      </c>
      <c r="U55" s="67" t="s">
        <v>2263</v>
      </c>
      <c r="V55" s="67" t="s">
        <v>1267</v>
      </c>
      <c r="W55" s="67" t="s">
        <v>1267</v>
      </c>
      <c r="X55" s="67" t="s">
        <v>1267</v>
      </c>
      <c r="Y55" s="67" t="s">
        <v>1267</v>
      </c>
      <c r="Z55" s="67" t="s">
        <v>1267</v>
      </c>
      <c r="AA55" s="67" t="s">
        <v>1267</v>
      </c>
      <c r="AB55" s="67" t="s">
        <v>1267</v>
      </c>
      <c r="AC55" s="67" t="s">
        <v>1267</v>
      </c>
      <c r="AD55" s="67" t="s">
        <v>1267</v>
      </c>
      <c r="AE55" s="67" t="s">
        <v>1267</v>
      </c>
      <c r="AF55" s="67" t="s">
        <v>1267</v>
      </c>
      <c r="AG55" s="67" t="s">
        <v>1267</v>
      </c>
      <c r="AH55" s="67" t="s">
        <v>1267</v>
      </c>
      <c r="AI55" s="67" t="s">
        <v>1267</v>
      </c>
      <c r="AJ55" s="67" t="s">
        <v>2264</v>
      </c>
      <c r="AK55" s="67" t="s">
        <v>1267</v>
      </c>
      <c r="AL55" s="67" t="s">
        <v>1267</v>
      </c>
      <c r="AM55" s="67" t="s">
        <v>1267</v>
      </c>
      <c r="AN55" s="67" t="s">
        <v>1267</v>
      </c>
      <c r="AO55" s="67" t="s">
        <v>1267</v>
      </c>
      <c r="AP55" s="67" t="s">
        <v>1267</v>
      </c>
      <c r="AQ55" s="67" t="s">
        <v>1267</v>
      </c>
      <c r="AR55" s="67" t="s">
        <v>1267</v>
      </c>
      <c r="AS55" s="67" t="s">
        <v>1267</v>
      </c>
      <c r="AT55" s="67" t="s">
        <v>1267</v>
      </c>
      <c r="AU55" s="67" t="s">
        <v>1267</v>
      </c>
      <c r="AV55" s="67" t="s">
        <v>1275</v>
      </c>
      <c r="AW55" s="67" t="s">
        <v>1267</v>
      </c>
      <c r="AX55" s="67" t="s">
        <v>1267</v>
      </c>
      <c r="AY55" s="67" t="s">
        <v>1298</v>
      </c>
      <c r="AZ55" s="67" t="s">
        <v>1267</v>
      </c>
      <c r="BA55" s="67" t="s">
        <v>1267</v>
      </c>
      <c r="BB55" s="67" t="s">
        <v>1267</v>
      </c>
      <c r="BC55" s="67" t="s">
        <v>1267</v>
      </c>
      <c r="BD55" s="67" t="s">
        <v>1267</v>
      </c>
      <c r="BE55" s="67" t="s">
        <v>1267</v>
      </c>
      <c r="BF55" s="67" t="s">
        <v>1267</v>
      </c>
      <c r="BG55" s="67" t="s">
        <v>1267</v>
      </c>
      <c r="BH55" s="67" t="s">
        <v>1267</v>
      </c>
      <c r="BI55" s="67" t="s">
        <v>1267</v>
      </c>
      <c r="BJ55" s="67" t="s">
        <v>1267</v>
      </c>
      <c r="BK55" s="67" t="s">
        <v>1267</v>
      </c>
      <c r="BL55" s="67" t="s">
        <v>1267</v>
      </c>
      <c r="BM55" s="67" t="s">
        <v>1267</v>
      </c>
      <c r="BN55" s="67" t="s">
        <v>1346</v>
      </c>
      <c r="BO55" s="67" t="s">
        <v>1267</v>
      </c>
      <c r="BP55" s="67" t="s">
        <v>1267</v>
      </c>
      <c r="BQ55" s="67" t="s">
        <v>1267</v>
      </c>
      <c r="BR55" s="67" t="s">
        <v>1267</v>
      </c>
      <c r="BS55" s="67" t="s">
        <v>1267</v>
      </c>
      <c r="BT55" s="67" t="s">
        <v>1267</v>
      </c>
      <c r="BU55" s="67" t="s">
        <v>1267</v>
      </c>
      <c r="BV55" s="67" t="s">
        <v>1267</v>
      </c>
      <c r="BW55" s="67" t="s">
        <v>1267</v>
      </c>
      <c r="BX55" s="67" t="s">
        <v>1267</v>
      </c>
      <c r="BY55" s="67" t="s">
        <v>1267</v>
      </c>
      <c r="BZ55" s="67" t="s">
        <v>1267</v>
      </c>
      <c r="CA55" s="67" t="s">
        <v>1267</v>
      </c>
      <c r="CB55" s="67" t="s">
        <v>1267</v>
      </c>
      <c r="CC55" s="50" t="s">
        <v>1351</v>
      </c>
    </row>
    <row r="56" spans="1:81">
      <c r="A56">
        <v>53</v>
      </c>
      <c r="B56" s="71" t="s">
        <v>2321</v>
      </c>
      <c r="C56" s="20" t="s">
        <v>2007</v>
      </c>
      <c r="D56" s="20" t="s">
        <v>24</v>
      </c>
      <c r="E56" s="82" t="s">
        <v>169</v>
      </c>
      <c r="F56" s="82" t="s">
        <v>2139</v>
      </c>
      <c r="G56" s="67" t="s">
        <v>1267</v>
      </c>
      <c r="H56" s="67" t="s">
        <v>1267</v>
      </c>
      <c r="I56" s="67" t="s">
        <v>1267</v>
      </c>
      <c r="J56" s="67" t="s">
        <v>1267</v>
      </c>
      <c r="K56" s="67" t="s">
        <v>1267</v>
      </c>
      <c r="L56" s="67" t="s">
        <v>1267</v>
      </c>
      <c r="M56" s="67" t="s">
        <v>1267</v>
      </c>
      <c r="N56" s="67" t="s">
        <v>1267</v>
      </c>
      <c r="O56" s="67" t="s">
        <v>1267</v>
      </c>
      <c r="P56" s="67" t="s">
        <v>1267</v>
      </c>
      <c r="Q56" s="67" t="s">
        <v>1267</v>
      </c>
      <c r="R56" s="67" t="s">
        <v>1267</v>
      </c>
      <c r="S56" s="67" t="s">
        <v>1267</v>
      </c>
      <c r="T56" s="67" t="s">
        <v>1267</v>
      </c>
      <c r="U56" s="67" t="s">
        <v>2263</v>
      </c>
      <c r="V56" s="67" t="s">
        <v>1267</v>
      </c>
      <c r="W56" s="67" t="s">
        <v>1267</v>
      </c>
      <c r="X56" s="67" t="s">
        <v>1267</v>
      </c>
      <c r="Y56" s="67" t="s">
        <v>1267</v>
      </c>
      <c r="Z56" s="67" t="s">
        <v>1267</v>
      </c>
      <c r="AA56" s="67" t="s">
        <v>1267</v>
      </c>
      <c r="AB56" s="67" t="s">
        <v>1267</v>
      </c>
      <c r="AC56" s="67" t="s">
        <v>1267</v>
      </c>
      <c r="AD56" s="67" t="s">
        <v>1267</v>
      </c>
      <c r="AE56" s="67" t="s">
        <v>1267</v>
      </c>
      <c r="AF56" s="67" t="s">
        <v>1267</v>
      </c>
      <c r="AG56" s="67" t="s">
        <v>1267</v>
      </c>
      <c r="AH56" s="67" t="s">
        <v>1267</v>
      </c>
      <c r="AI56" s="67" t="s">
        <v>1267</v>
      </c>
      <c r="AJ56" s="67" t="s">
        <v>2264</v>
      </c>
      <c r="AK56" s="67" t="s">
        <v>1267</v>
      </c>
      <c r="AL56" s="67" t="s">
        <v>1267</v>
      </c>
      <c r="AM56" s="67" t="s">
        <v>1267</v>
      </c>
      <c r="AN56" s="67" t="s">
        <v>1267</v>
      </c>
      <c r="AO56" s="67" t="s">
        <v>1267</v>
      </c>
      <c r="AP56" s="67" t="s">
        <v>1267</v>
      </c>
      <c r="AQ56" s="67" t="s">
        <v>1267</v>
      </c>
      <c r="AR56" s="67" t="s">
        <v>1267</v>
      </c>
      <c r="AS56" s="67" t="s">
        <v>1267</v>
      </c>
      <c r="AT56" s="67" t="s">
        <v>1267</v>
      </c>
      <c r="AU56" s="67" t="s">
        <v>1267</v>
      </c>
      <c r="AV56" s="67" t="s">
        <v>1275</v>
      </c>
      <c r="AW56" s="67" t="s">
        <v>1267</v>
      </c>
      <c r="AX56" s="67" t="s">
        <v>1267</v>
      </c>
      <c r="AY56" s="67" t="s">
        <v>1298</v>
      </c>
      <c r="AZ56" s="67" t="s">
        <v>1267</v>
      </c>
      <c r="BA56" s="67" t="s">
        <v>1267</v>
      </c>
      <c r="BB56" s="67" t="s">
        <v>1267</v>
      </c>
      <c r="BC56" s="67" t="s">
        <v>1267</v>
      </c>
      <c r="BD56" s="67" t="s">
        <v>1267</v>
      </c>
      <c r="BE56" s="67" t="s">
        <v>1267</v>
      </c>
      <c r="BF56" s="67" t="s">
        <v>1267</v>
      </c>
      <c r="BG56" s="67" t="s">
        <v>1267</v>
      </c>
      <c r="BH56" s="67" t="s">
        <v>1267</v>
      </c>
      <c r="BI56" s="67" t="s">
        <v>1267</v>
      </c>
      <c r="BJ56" s="67" t="s">
        <v>1267</v>
      </c>
      <c r="BK56" s="67" t="s">
        <v>1267</v>
      </c>
      <c r="BL56" s="67" t="s">
        <v>1267</v>
      </c>
      <c r="BM56" s="67" t="s">
        <v>1267</v>
      </c>
      <c r="BN56" s="67" t="s">
        <v>1346</v>
      </c>
      <c r="BO56" s="67" t="s">
        <v>1267</v>
      </c>
      <c r="BP56" s="67" t="s">
        <v>1267</v>
      </c>
      <c r="BQ56" s="67" t="s">
        <v>1267</v>
      </c>
      <c r="BR56" s="67" t="s">
        <v>1267</v>
      </c>
      <c r="BS56" s="67" t="s">
        <v>1267</v>
      </c>
      <c r="BT56" s="67" t="s">
        <v>1267</v>
      </c>
      <c r="BU56" s="67" t="s">
        <v>1267</v>
      </c>
      <c r="BV56" s="67" t="s">
        <v>1267</v>
      </c>
      <c r="BW56" s="67" t="s">
        <v>1267</v>
      </c>
      <c r="BX56" s="67" t="s">
        <v>1267</v>
      </c>
      <c r="BY56" s="67" t="s">
        <v>1267</v>
      </c>
      <c r="BZ56" s="67" t="s">
        <v>1267</v>
      </c>
      <c r="CA56" s="67" t="s">
        <v>1267</v>
      </c>
      <c r="CB56" s="67" t="s">
        <v>1267</v>
      </c>
      <c r="CC56" s="50" t="s">
        <v>1351</v>
      </c>
    </row>
    <row r="57" spans="1:81">
      <c r="A57">
        <v>54</v>
      </c>
      <c r="B57" s="71" t="s">
        <v>2322</v>
      </c>
      <c r="C57" s="20" t="s">
        <v>2007</v>
      </c>
      <c r="D57" s="20" t="s">
        <v>24</v>
      </c>
      <c r="E57" s="82" t="s">
        <v>169</v>
      </c>
      <c r="F57" s="82" t="s">
        <v>2139</v>
      </c>
      <c r="G57" s="67" t="s">
        <v>1267</v>
      </c>
      <c r="H57" s="67" t="s">
        <v>1267</v>
      </c>
      <c r="I57" s="67" t="s">
        <v>1267</v>
      </c>
      <c r="J57" s="67" t="s">
        <v>1267</v>
      </c>
      <c r="K57" s="67" t="s">
        <v>1267</v>
      </c>
      <c r="L57" s="67" t="s">
        <v>1267</v>
      </c>
      <c r="M57" s="67" t="s">
        <v>1267</v>
      </c>
      <c r="N57" s="67" t="s">
        <v>1267</v>
      </c>
      <c r="O57" s="67" t="s">
        <v>1267</v>
      </c>
      <c r="P57" s="67" t="s">
        <v>1267</v>
      </c>
      <c r="Q57" s="67" t="s">
        <v>1267</v>
      </c>
      <c r="R57" s="67" t="s">
        <v>1267</v>
      </c>
      <c r="S57" s="67" t="s">
        <v>1267</v>
      </c>
      <c r="T57" s="67" t="s">
        <v>1267</v>
      </c>
      <c r="U57" s="67" t="s">
        <v>2263</v>
      </c>
      <c r="V57" s="67" t="s">
        <v>1267</v>
      </c>
      <c r="W57" s="67" t="s">
        <v>1267</v>
      </c>
      <c r="X57" s="67" t="s">
        <v>1267</v>
      </c>
      <c r="Y57" s="67" t="s">
        <v>1267</v>
      </c>
      <c r="Z57" s="67" t="s">
        <v>1267</v>
      </c>
      <c r="AA57" s="67" t="s">
        <v>1267</v>
      </c>
      <c r="AB57" s="67" t="s">
        <v>1267</v>
      </c>
      <c r="AC57" s="67" t="s">
        <v>1267</v>
      </c>
      <c r="AD57" s="67" t="s">
        <v>1267</v>
      </c>
      <c r="AE57" s="67" t="s">
        <v>1267</v>
      </c>
      <c r="AF57" s="67" t="s">
        <v>1267</v>
      </c>
      <c r="AG57" s="67" t="s">
        <v>1267</v>
      </c>
      <c r="AH57" s="67" t="s">
        <v>1267</v>
      </c>
      <c r="AI57" s="67" t="s">
        <v>1267</v>
      </c>
      <c r="AJ57" s="67" t="s">
        <v>2264</v>
      </c>
      <c r="AK57" s="67" t="s">
        <v>1267</v>
      </c>
      <c r="AL57" s="67" t="s">
        <v>1267</v>
      </c>
      <c r="AM57" s="67" t="s">
        <v>1267</v>
      </c>
      <c r="AN57" s="67" t="s">
        <v>1267</v>
      </c>
      <c r="AO57" s="67" t="s">
        <v>1267</v>
      </c>
      <c r="AP57" s="67" t="s">
        <v>1267</v>
      </c>
      <c r="AQ57" s="67" t="s">
        <v>1267</v>
      </c>
      <c r="AR57" s="67" t="s">
        <v>1267</v>
      </c>
      <c r="AS57" s="67" t="s">
        <v>1267</v>
      </c>
      <c r="AT57" s="67" t="s">
        <v>1267</v>
      </c>
      <c r="AU57" s="67" t="s">
        <v>1267</v>
      </c>
      <c r="AV57" s="67" t="s">
        <v>1275</v>
      </c>
      <c r="AW57" s="67" t="s">
        <v>1267</v>
      </c>
      <c r="AX57" s="67" t="s">
        <v>1267</v>
      </c>
      <c r="AY57" s="67" t="s">
        <v>1298</v>
      </c>
      <c r="AZ57" s="67" t="s">
        <v>1267</v>
      </c>
      <c r="BA57" s="67" t="s">
        <v>1267</v>
      </c>
      <c r="BB57" s="67" t="s">
        <v>1267</v>
      </c>
      <c r="BC57" s="67" t="s">
        <v>1267</v>
      </c>
      <c r="BD57" s="67" t="s">
        <v>1267</v>
      </c>
      <c r="BE57" s="67" t="s">
        <v>1267</v>
      </c>
      <c r="BF57" s="67" t="s">
        <v>1267</v>
      </c>
      <c r="BG57" s="67" t="s">
        <v>1267</v>
      </c>
      <c r="BH57" s="67" t="s">
        <v>1267</v>
      </c>
      <c r="BI57" s="67" t="s">
        <v>1267</v>
      </c>
      <c r="BJ57" s="67" t="s">
        <v>1267</v>
      </c>
      <c r="BK57" s="67" t="s">
        <v>1267</v>
      </c>
      <c r="BL57" s="67" t="s">
        <v>1267</v>
      </c>
      <c r="BM57" s="67" t="s">
        <v>1267</v>
      </c>
      <c r="BN57" s="67" t="s">
        <v>1346</v>
      </c>
      <c r="BO57" s="67" t="s">
        <v>1267</v>
      </c>
      <c r="BP57" s="67" t="s">
        <v>1267</v>
      </c>
      <c r="BQ57" s="67" t="s">
        <v>1267</v>
      </c>
      <c r="BR57" s="67" t="s">
        <v>1267</v>
      </c>
      <c r="BS57" s="67" t="s">
        <v>1267</v>
      </c>
      <c r="BT57" s="67" t="s">
        <v>1267</v>
      </c>
      <c r="BU57" s="67" t="s">
        <v>1267</v>
      </c>
      <c r="BV57" s="67" t="s">
        <v>1267</v>
      </c>
      <c r="BW57" s="67" t="s">
        <v>1267</v>
      </c>
      <c r="BX57" s="67" t="s">
        <v>1267</v>
      </c>
      <c r="BY57" s="67" t="s">
        <v>1267</v>
      </c>
      <c r="BZ57" s="67" t="s">
        <v>1267</v>
      </c>
      <c r="CA57" s="67" t="s">
        <v>1267</v>
      </c>
      <c r="CB57" s="67" t="s">
        <v>1267</v>
      </c>
      <c r="CC57" s="50" t="s">
        <v>1351</v>
      </c>
    </row>
    <row r="58" spans="1:81" ht="25.5">
      <c r="A58">
        <v>55</v>
      </c>
      <c r="B58" s="71" t="s">
        <v>2323</v>
      </c>
      <c r="C58" s="20" t="s">
        <v>2007</v>
      </c>
      <c r="D58" s="20" t="s">
        <v>24</v>
      </c>
      <c r="E58" s="82" t="s">
        <v>169</v>
      </c>
      <c r="F58" s="82" t="s">
        <v>2139</v>
      </c>
      <c r="G58" s="67" t="s">
        <v>1275</v>
      </c>
      <c r="H58" s="67" t="s">
        <v>1267</v>
      </c>
      <c r="I58" s="67" t="s">
        <v>1275</v>
      </c>
      <c r="J58" s="67" t="s">
        <v>1267</v>
      </c>
      <c r="K58" s="67" t="s">
        <v>1267</v>
      </c>
      <c r="L58" s="67" t="s">
        <v>1267</v>
      </c>
      <c r="M58" s="67" t="s">
        <v>1275</v>
      </c>
      <c r="N58" s="67" t="s">
        <v>1267</v>
      </c>
      <c r="O58" s="67" t="s">
        <v>1275</v>
      </c>
      <c r="P58" s="67" t="s">
        <v>1267</v>
      </c>
      <c r="Q58" s="67" t="s">
        <v>1275</v>
      </c>
      <c r="R58" s="67" t="s">
        <v>1275</v>
      </c>
      <c r="S58" s="67" t="s">
        <v>1267</v>
      </c>
      <c r="T58" s="67" t="s">
        <v>1275</v>
      </c>
      <c r="U58" s="67" t="s">
        <v>2263</v>
      </c>
      <c r="V58" s="67" t="s">
        <v>1275</v>
      </c>
      <c r="W58" s="67" t="s">
        <v>1275</v>
      </c>
      <c r="X58" s="67" t="s">
        <v>1275</v>
      </c>
      <c r="Y58" s="67" t="s">
        <v>1275</v>
      </c>
      <c r="Z58" s="67" t="s">
        <v>1267</v>
      </c>
      <c r="AA58" s="67" t="s">
        <v>1275</v>
      </c>
      <c r="AB58" s="67" t="s">
        <v>1275</v>
      </c>
      <c r="AC58" s="67" t="s">
        <v>1267</v>
      </c>
      <c r="AD58" s="67" t="s">
        <v>1267</v>
      </c>
      <c r="AE58" s="67" t="s">
        <v>1275</v>
      </c>
      <c r="AF58" s="67" t="s">
        <v>1275</v>
      </c>
      <c r="AG58" s="67" t="s">
        <v>1267</v>
      </c>
      <c r="AH58" s="67" t="s">
        <v>1267</v>
      </c>
      <c r="AI58" s="67" t="s">
        <v>1275</v>
      </c>
      <c r="AJ58" s="67" t="s">
        <v>2264</v>
      </c>
      <c r="AK58" s="67" t="s">
        <v>1275</v>
      </c>
      <c r="AL58" s="67" t="s">
        <v>1267</v>
      </c>
      <c r="AM58" s="67" t="s">
        <v>1267</v>
      </c>
      <c r="AN58" s="67" t="s">
        <v>1267</v>
      </c>
      <c r="AO58" s="67" t="s">
        <v>1267</v>
      </c>
      <c r="AP58" s="67" t="s">
        <v>1267</v>
      </c>
      <c r="AQ58" s="67" t="s">
        <v>1275</v>
      </c>
      <c r="AR58" s="67" t="s">
        <v>1275</v>
      </c>
      <c r="AS58" s="67" t="s">
        <v>1267</v>
      </c>
      <c r="AT58" s="67" t="s">
        <v>1275</v>
      </c>
      <c r="AU58" s="67" t="s">
        <v>1267</v>
      </c>
      <c r="AV58" s="67" t="s">
        <v>1275</v>
      </c>
      <c r="AW58" s="67" t="s">
        <v>1267</v>
      </c>
      <c r="AX58" s="67" t="s">
        <v>1275</v>
      </c>
      <c r="AY58" s="67" t="s">
        <v>1298</v>
      </c>
      <c r="AZ58" s="67" t="s">
        <v>1267</v>
      </c>
      <c r="BA58" s="67" t="s">
        <v>1267</v>
      </c>
      <c r="BB58" s="67" t="s">
        <v>1275</v>
      </c>
      <c r="BC58" s="67" t="s">
        <v>1267</v>
      </c>
      <c r="BD58" s="67" t="s">
        <v>1267</v>
      </c>
      <c r="BE58" s="67" t="s">
        <v>1275</v>
      </c>
      <c r="BF58" s="67" t="s">
        <v>1267</v>
      </c>
      <c r="BG58" s="67" t="s">
        <v>1275</v>
      </c>
      <c r="BH58" s="67" t="s">
        <v>1275</v>
      </c>
      <c r="BI58" s="67" t="s">
        <v>1267</v>
      </c>
      <c r="BJ58" s="67" t="s">
        <v>1267</v>
      </c>
      <c r="BK58" s="67" t="s">
        <v>1275</v>
      </c>
      <c r="BL58" s="67" t="s">
        <v>1267</v>
      </c>
      <c r="BM58" s="67" t="s">
        <v>1267</v>
      </c>
      <c r="BN58" s="67" t="s">
        <v>1346</v>
      </c>
      <c r="BO58" s="67" t="s">
        <v>1267</v>
      </c>
      <c r="BP58" s="67" t="s">
        <v>1267</v>
      </c>
      <c r="BQ58" s="67" t="s">
        <v>1275</v>
      </c>
      <c r="BR58" s="67" t="s">
        <v>1275</v>
      </c>
      <c r="BS58" s="67" t="s">
        <v>1267</v>
      </c>
      <c r="BT58" s="67" t="s">
        <v>1267</v>
      </c>
      <c r="BU58" s="67" t="s">
        <v>1275</v>
      </c>
      <c r="BV58" s="67" t="s">
        <v>1275</v>
      </c>
      <c r="BW58" s="67" t="s">
        <v>1267</v>
      </c>
      <c r="BX58" s="67" t="s">
        <v>1267</v>
      </c>
      <c r="BY58" s="67" t="s">
        <v>1275</v>
      </c>
      <c r="BZ58" s="67" t="s">
        <v>1267</v>
      </c>
      <c r="CA58" s="67" t="s">
        <v>1267</v>
      </c>
      <c r="CB58" s="67" t="s">
        <v>1275</v>
      </c>
      <c r="CC58" s="50" t="s">
        <v>1928</v>
      </c>
    </row>
    <row r="59" spans="1:81">
      <c r="A59">
        <v>56</v>
      </c>
      <c r="B59" s="71" t="s">
        <v>2324</v>
      </c>
      <c r="C59" s="20" t="s">
        <v>2007</v>
      </c>
      <c r="D59" s="20" t="s">
        <v>24</v>
      </c>
      <c r="E59" s="82" t="s">
        <v>169</v>
      </c>
      <c r="F59" s="82" t="s">
        <v>2139</v>
      </c>
      <c r="G59" s="67" t="s">
        <v>1275</v>
      </c>
      <c r="H59" s="67" t="s">
        <v>1275</v>
      </c>
      <c r="I59" s="67" t="s">
        <v>1275</v>
      </c>
      <c r="J59" s="67" t="s">
        <v>1275</v>
      </c>
      <c r="K59" s="67" t="s">
        <v>1275</v>
      </c>
      <c r="L59" s="67" t="s">
        <v>1275</v>
      </c>
      <c r="M59" s="67" t="s">
        <v>1275</v>
      </c>
      <c r="N59" s="67" t="s">
        <v>1275</v>
      </c>
      <c r="O59" s="67" t="s">
        <v>1275</v>
      </c>
      <c r="P59" s="67" t="s">
        <v>1275</v>
      </c>
      <c r="Q59" s="67" t="s">
        <v>1275</v>
      </c>
      <c r="R59" s="67" t="s">
        <v>1275</v>
      </c>
      <c r="S59" s="67" t="s">
        <v>1275</v>
      </c>
      <c r="T59" s="67" t="s">
        <v>1275</v>
      </c>
      <c r="U59" s="67" t="s">
        <v>2263</v>
      </c>
      <c r="V59" s="67" t="s">
        <v>1275</v>
      </c>
      <c r="W59" s="67" t="s">
        <v>1275</v>
      </c>
      <c r="X59" s="67" t="s">
        <v>1275</v>
      </c>
      <c r="Y59" s="67" t="s">
        <v>1275</v>
      </c>
      <c r="Z59" s="67" t="s">
        <v>1275</v>
      </c>
      <c r="AA59" s="67" t="s">
        <v>1275</v>
      </c>
      <c r="AB59" s="67" t="s">
        <v>1275</v>
      </c>
      <c r="AC59" s="67" t="s">
        <v>1275</v>
      </c>
      <c r="AD59" s="67" t="s">
        <v>1275</v>
      </c>
      <c r="AE59" s="67" t="s">
        <v>1275</v>
      </c>
      <c r="AF59" s="67" t="s">
        <v>1275</v>
      </c>
      <c r="AG59" s="67" t="s">
        <v>1275</v>
      </c>
      <c r="AH59" s="67" t="s">
        <v>1275</v>
      </c>
      <c r="AI59" s="67" t="s">
        <v>1275</v>
      </c>
      <c r="AJ59" s="67" t="s">
        <v>2264</v>
      </c>
      <c r="AK59" s="67" t="s">
        <v>1275</v>
      </c>
      <c r="AL59" s="67" t="s">
        <v>1275</v>
      </c>
      <c r="AM59" s="67" t="s">
        <v>1275</v>
      </c>
      <c r="AN59" s="67" t="s">
        <v>1275</v>
      </c>
      <c r="AO59" s="67" t="s">
        <v>1275</v>
      </c>
      <c r="AP59" s="67" t="s">
        <v>1275</v>
      </c>
      <c r="AQ59" s="67" t="s">
        <v>1275</v>
      </c>
      <c r="AR59" s="67" t="s">
        <v>1275</v>
      </c>
      <c r="AS59" s="67" t="s">
        <v>1275</v>
      </c>
      <c r="AT59" s="67" t="s">
        <v>1275</v>
      </c>
      <c r="AU59" s="67" t="s">
        <v>1275</v>
      </c>
      <c r="AV59" s="67" t="s">
        <v>1275</v>
      </c>
      <c r="AW59" s="67" t="s">
        <v>1275</v>
      </c>
      <c r="AX59" s="67" t="s">
        <v>1275</v>
      </c>
      <c r="AY59" s="67" t="s">
        <v>1298</v>
      </c>
      <c r="AZ59" s="67" t="s">
        <v>1275</v>
      </c>
      <c r="BA59" s="67" t="s">
        <v>1275</v>
      </c>
      <c r="BB59" s="67" t="s">
        <v>1275</v>
      </c>
      <c r="BC59" s="67" t="s">
        <v>1275</v>
      </c>
      <c r="BD59" s="67" t="s">
        <v>1275</v>
      </c>
      <c r="BE59" s="67" t="s">
        <v>1275</v>
      </c>
      <c r="BF59" s="67" t="s">
        <v>1275</v>
      </c>
      <c r="BG59" s="67" t="s">
        <v>1275</v>
      </c>
      <c r="BH59" s="67" t="s">
        <v>1275</v>
      </c>
      <c r="BI59" s="67" t="s">
        <v>1275</v>
      </c>
      <c r="BJ59" s="67" t="s">
        <v>1275</v>
      </c>
      <c r="BK59" s="67" t="s">
        <v>1275</v>
      </c>
      <c r="BL59" s="67" t="s">
        <v>1275</v>
      </c>
      <c r="BM59" s="67" t="s">
        <v>1275</v>
      </c>
      <c r="BN59" s="67" t="s">
        <v>1346</v>
      </c>
      <c r="BO59" s="67" t="s">
        <v>1275</v>
      </c>
      <c r="BP59" s="67" t="s">
        <v>1275</v>
      </c>
      <c r="BQ59" s="67" t="s">
        <v>1275</v>
      </c>
      <c r="BR59" s="67" t="s">
        <v>1275</v>
      </c>
      <c r="BS59" s="67" t="s">
        <v>1275</v>
      </c>
      <c r="BT59" s="67" t="s">
        <v>1275</v>
      </c>
      <c r="BU59" s="67" t="s">
        <v>1275</v>
      </c>
      <c r="BV59" s="67" t="s">
        <v>1275</v>
      </c>
      <c r="BW59" s="67" t="s">
        <v>1275</v>
      </c>
      <c r="BX59" s="67" t="s">
        <v>1275</v>
      </c>
      <c r="BY59" s="67" t="s">
        <v>1275</v>
      </c>
      <c r="BZ59" s="67" t="s">
        <v>1275</v>
      </c>
      <c r="CA59" s="67" t="s">
        <v>1275</v>
      </c>
      <c r="CB59" s="67" t="s">
        <v>1275</v>
      </c>
      <c r="CC59" s="50" t="s">
        <v>1382</v>
      </c>
    </row>
    <row r="60" spans="1:81">
      <c r="A60">
        <v>57</v>
      </c>
      <c r="B60" s="71" t="s">
        <v>2325</v>
      </c>
      <c r="C60" s="20" t="s">
        <v>2007</v>
      </c>
      <c r="D60" s="20" t="s">
        <v>24</v>
      </c>
      <c r="E60" s="82" t="s">
        <v>169</v>
      </c>
      <c r="F60" s="82" t="s">
        <v>2139</v>
      </c>
      <c r="G60" s="67" t="s">
        <v>1275</v>
      </c>
      <c r="H60" s="67" t="s">
        <v>1267</v>
      </c>
      <c r="I60" s="67" t="s">
        <v>1275</v>
      </c>
      <c r="J60" s="67" t="s">
        <v>1275</v>
      </c>
      <c r="K60" s="67" t="s">
        <v>1267</v>
      </c>
      <c r="L60" s="67" t="s">
        <v>1275</v>
      </c>
      <c r="M60" s="67" t="s">
        <v>1275</v>
      </c>
      <c r="N60" s="67" t="s">
        <v>1267</v>
      </c>
      <c r="O60" s="67" t="s">
        <v>1275</v>
      </c>
      <c r="P60" s="67" t="s">
        <v>1275</v>
      </c>
      <c r="Q60" s="67" t="s">
        <v>1275</v>
      </c>
      <c r="R60" s="67" t="s">
        <v>1275</v>
      </c>
      <c r="S60" s="67" t="s">
        <v>1275</v>
      </c>
      <c r="T60" s="67" t="s">
        <v>1267</v>
      </c>
      <c r="U60" s="67" t="s">
        <v>2263</v>
      </c>
      <c r="V60" s="67" t="s">
        <v>1275</v>
      </c>
      <c r="W60" s="67" t="s">
        <v>1275</v>
      </c>
      <c r="X60" s="67" t="s">
        <v>1275</v>
      </c>
      <c r="Y60" s="67" t="s">
        <v>1275</v>
      </c>
      <c r="Z60" s="67" t="s">
        <v>1275</v>
      </c>
      <c r="AA60" s="67" t="s">
        <v>1275</v>
      </c>
      <c r="AB60" s="67" t="s">
        <v>1267</v>
      </c>
      <c r="AC60" s="67" t="s">
        <v>1275</v>
      </c>
      <c r="AD60" s="67" t="s">
        <v>1275</v>
      </c>
      <c r="AE60" s="67" t="s">
        <v>1275</v>
      </c>
      <c r="AF60" s="67" t="s">
        <v>1267</v>
      </c>
      <c r="AG60" s="67" t="s">
        <v>1275</v>
      </c>
      <c r="AH60" s="67" t="s">
        <v>1275</v>
      </c>
      <c r="AI60" s="67" t="s">
        <v>1275</v>
      </c>
      <c r="AJ60" s="67" t="s">
        <v>2264</v>
      </c>
      <c r="AK60" s="67" t="s">
        <v>1267</v>
      </c>
      <c r="AL60" s="67" t="s">
        <v>1267</v>
      </c>
      <c r="AM60" s="67" t="s">
        <v>1275</v>
      </c>
      <c r="AN60" s="67" t="s">
        <v>1275</v>
      </c>
      <c r="AO60" s="67" t="s">
        <v>1275</v>
      </c>
      <c r="AP60" s="67" t="s">
        <v>1275</v>
      </c>
      <c r="AQ60" s="67" t="s">
        <v>1275</v>
      </c>
      <c r="AR60" s="67" t="s">
        <v>1275</v>
      </c>
      <c r="AS60" s="67" t="s">
        <v>1275</v>
      </c>
      <c r="AT60" s="67" t="s">
        <v>1267</v>
      </c>
      <c r="AU60" s="67" t="s">
        <v>1275</v>
      </c>
      <c r="AV60" s="67" t="s">
        <v>1275</v>
      </c>
      <c r="AW60" s="67" t="s">
        <v>1267</v>
      </c>
      <c r="AX60" s="67" t="s">
        <v>1267</v>
      </c>
      <c r="AY60" s="67" t="s">
        <v>1298</v>
      </c>
      <c r="AZ60" s="67" t="s">
        <v>1275</v>
      </c>
      <c r="BA60" s="67" t="s">
        <v>1275</v>
      </c>
      <c r="BB60" s="67" t="s">
        <v>1275</v>
      </c>
      <c r="BC60" s="67" t="s">
        <v>1275</v>
      </c>
      <c r="BD60" s="67" t="s">
        <v>1275</v>
      </c>
      <c r="BE60" s="67" t="s">
        <v>1275</v>
      </c>
      <c r="BF60" s="67" t="s">
        <v>1275</v>
      </c>
      <c r="BG60" s="67" t="s">
        <v>1275</v>
      </c>
      <c r="BH60" s="67" t="s">
        <v>1267</v>
      </c>
      <c r="BI60" s="67" t="s">
        <v>1275</v>
      </c>
      <c r="BJ60" s="67" t="s">
        <v>1275</v>
      </c>
      <c r="BK60" s="67" t="s">
        <v>1275</v>
      </c>
      <c r="BL60" s="67" t="s">
        <v>1275</v>
      </c>
      <c r="BM60" s="67" t="s">
        <v>1275</v>
      </c>
      <c r="BN60" s="67" t="s">
        <v>1346</v>
      </c>
      <c r="BO60" s="67" t="s">
        <v>1275</v>
      </c>
      <c r="BP60" s="67" t="s">
        <v>1275</v>
      </c>
      <c r="BQ60" s="67" t="s">
        <v>1275</v>
      </c>
      <c r="BR60" s="67" t="s">
        <v>1275</v>
      </c>
      <c r="BS60" s="67" t="s">
        <v>1275</v>
      </c>
      <c r="BT60" s="67" t="s">
        <v>1267</v>
      </c>
      <c r="BU60" s="67" t="s">
        <v>1275</v>
      </c>
      <c r="BV60" s="67" t="s">
        <v>1275</v>
      </c>
      <c r="BW60" s="67" t="s">
        <v>1275</v>
      </c>
      <c r="BX60" s="67" t="s">
        <v>1275</v>
      </c>
      <c r="BY60" s="67" t="s">
        <v>1275</v>
      </c>
      <c r="BZ60" s="67" t="s">
        <v>1275</v>
      </c>
      <c r="CA60" s="67" t="s">
        <v>1275</v>
      </c>
      <c r="CB60" s="67" t="s">
        <v>1267</v>
      </c>
      <c r="CC60" s="50" t="s">
        <v>2267</v>
      </c>
    </row>
    <row r="61" spans="1:81">
      <c r="A61">
        <v>58</v>
      </c>
      <c r="B61" s="71" t="s">
        <v>2326</v>
      </c>
      <c r="C61" s="20" t="s">
        <v>2007</v>
      </c>
      <c r="D61" s="20" t="s">
        <v>24</v>
      </c>
      <c r="E61" s="82" t="s">
        <v>169</v>
      </c>
      <c r="F61" s="82" t="s">
        <v>2139</v>
      </c>
      <c r="G61" s="67" t="s">
        <v>1275</v>
      </c>
      <c r="H61" s="67" t="s">
        <v>1267</v>
      </c>
      <c r="I61" s="67" t="s">
        <v>1275</v>
      </c>
      <c r="J61" s="67" t="s">
        <v>1275</v>
      </c>
      <c r="K61" s="67" t="s">
        <v>1267</v>
      </c>
      <c r="L61" s="67" t="s">
        <v>1267</v>
      </c>
      <c r="M61" s="67" t="s">
        <v>1267</v>
      </c>
      <c r="N61" s="67" t="s">
        <v>1275</v>
      </c>
      <c r="O61" s="67" t="s">
        <v>1267</v>
      </c>
      <c r="P61" s="67" t="s">
        <v>1275</v>
      </c>
      <c r="Q61" s="67" t="s">
        <v>1267</v>
      </c>
      <c r="R61" s="67" t="s">
        <v>1275</v>
      </c>
      <c r="S61" s="67" t="s">
        <v>1275</v>
      </c>
      <c r="T61" s="67" t="s">
        <v>1267</v>
      </c>
      <c r="U61" s="67" t="s">
        <v>2263</v>
      </c>
      <c r="V61" s="67" t="s">
        <v>1275</v>
      </c>
      <c r="W61" s="67" t="s">
        <v>1275</v>
      </c>
      <c r="X61" s="67" t="s">
        <v>1275</v>
      </c>
      <c r="Y61" s="67" t="s">
        <v>1275</v>
      </c>
      <c r="Z61" s="67" t="s">
        <v>1275</v>
      </c>
      <c r="AA61" s="67" t="s">
        <v>1267</v>
      </c>
      <c r="AB61" s="67" t="s">
        <v>1267</v>
      </c>
      <c r="AC61" s="67" t="s">
        <v>1275</v>
      </c>
      <c r="AD61" s="67" t="s">
        <v>1267</v>
      </c>
      <c r="AE61" s="67" t="s">
        <v>1275</v>
      </c>
      <c r="AF61" s="67" t="s">
        <v>1275</v>
      </c>
      <c r="AG61" s="67" t="s">
        <v>1275</v>
      </c>
      <c r="AH61" s="67" t="s">
        <v>1275</v>
      </c>
      <c r="AI61" s="67" t="s">
        <v>1275</v>
      </c>
      <c r="AJ61" s="67" t="s">
        <v>2264</v>
      </c>
      <c r="AK61" s="67" t="s">
        <v>1275</v>
      </c>
      <c r="AL61" s="67" t="s">
        <v>1275</v>
      </c>
      <c r="AM61" s="67" t="s">
        <v>1275</v>
      </c>
      <c r="AN61" s="67" t="s">
        <v>1275</v>
      </c>
      <c r="AO61" s="67" t="s">
        <v>1267</v>
      </c>
      <c r="AP61" s="67" t="s">
        <v>1267</v>
      </c>
      <c r="AQ61" s="67" t="s">
        <v>1267</v>
      </c>
      <c r="AR61" s="67" t="s">
        <v>1275</v>
      </c>
      <c r="AS61" s="67" t="s">
        <v>1267</v>
      </c>
      <c r="AT61" s="67" t="s">
        <v>1275</v>
      </c>
      <c r="AU61" s="67" t="s">
        <v>1267</v>
      </c>
      <c r="AV61" s="67" t="s">
        <v>1275</v>
      </c>
      <c r="AW61" s="67" t="s">
        <v>1267</v>
      </c>
      <c r="AX61" s="67" t="s">
        <v>1275</v>
      </c>
      <c r="AY61" s="67" t="s">
        <v>1298</v>
      </c>
      <c r="AZ61" s="67" t="s">
        <v>1275</v>
      </c>
      <c r="BA61" s="67" t="s">
        <v>1275</v>
      </c>
      <c r="BB61" s="67" t="s">
        <v>1275</v>
      </c>
      <c r="BC61" s="67" t="s">
        <v>1275</v>
      </c>
      <c r="BD61" s="67" t="s">
        <v>1275</v>
      </c>
      <c r="BE61" s="67" t="s">
        <v>1275</v>
      </c>
      <c r="BF61" s="67" t="s">
        <v>1275</v>
      </c>
      <c r="BG61" s="67" t="s">
        <v>1267</v>
      </c>
      <c r="BH61" s="67" t="s">
        <v>1275</v>
      </c>
      <c r="BI61" s="67" t="s">
        <v>1275</v>
      </c>
      <c r="BJ61" s="67" t="s">
        <v>1267</v>
      </c>
      <c r="BK61" s="67" t="s">
        <v>1275</v>
      </c>
      <c r="BL61" s="67" t="s">
        <v>1275</v>
      </c>
      <c r="BM61" s="67" t="s">
        <v>1267</v>
      </c>
      <c r="BN61" s="67" t="s">
        <v>1346</v>
      </c>
      <c r="BO61" s="67" t="s">
        <v>1267</v>
      </c>
      <c r="BP61" s="67" t="s">
        <v>1267</v>
      </c>
      <c r="BQ61" s="67" t="s">
        <v>1275</v>
      </c>
      <c r="BR61" s="67" t="s">
        <v>1275</v>
      </c>
      <c r="BS61" s="67" t="s">
        <v>1267</v>
      </c>
      <c r="BT61" s="67" t="s">
        <v>1267</v>
      </c>
      <c r="BU61" s="67" t="s">
        <v>1267</v>
      </c>
      <c r="BV61" s="67" t="s">
        <v>1275</v>
      </c>
      <c r="BW61" s="67" t="s">
        <v>1267</v>
      </c>
      <c r="BX61" s="67" t="s">
        <v>1275</v>
      </c>
      <c r="BY61" s="67" t="s">
        <v>1275</v>
      </c>
      <c r="BZ61" s="67" t="s">
        <v>1267</v>
      </c>
      <c r="CA61" s="67" t="s">
        <v>1267</v>
      </c>
      <c r="CB61" s="67" t="s">
        <v>1275</v>
      </c>
      <c r="CC61" s="50" t="s">
        <v>1382</v>
      </c>
    </row>
    <row r="62" spans="1:81">
      <c r="A62">
        <v>59</v>
      </c>
      <c r="B62" s="71" t="s">
        <v>2327</v>
      </c>
      <c r="C62" s="20" t="s">
        <v>2007</v>
      </c>
      <c r="D62" s="20" t="s">
        <v>24</v>
      </c>
      <c r="E62" s="82" t="s">
        <v>169</v>
      </c>
      <c r="F62" s="82" t="s">
        <v>2139</v>
      </c>
      <c r="G62" s="67" t="s">
        <v>1275</v>
      </c>
      <c r="H62" s="67" t="s">
        <v>1275</v>
      </c>
      <c r="I62" s="67" t="s">
        <v>1275</v>
      </c>
      <c r="J62" s="67" t="s">
        <v>1267</v>
      </c>
      <c r="K62" s="67" t="s">
        <v>1267</v>
      </c>
      <c r="L62" s="67" t="s">
        <v>1267</v>
      </c>
      <c r="M62" s="67" t="s">
        <v>1267</v>
      </c>
      <c r="N62" s="67" t="s">
        <v>1275</v>
      </c>
      <c r="O62" s="67" t="s">
        <v>1267</v>
      </c>
      <c r="P62" s="67" t="s">
        <v>1275</v>
      </c>
      <c r="Q62" s="67" t="s">
        <v>1267</v>
      </c>
      <c r="R62" s="67" t="s">
        <v>1275</v>
      </c>
      <c r="S62" s="67" t="s">
        <v>1275</v>
      </c>
      <c r="T62" s="67" t="s">
        <v>1267</v>
      </c>
      <c r="U62" s="67" t="s">
        <v>2263</v>
      </c>
      <c r="V62" s="67" t="s">
        <v>1275</v>
      </c>
      <c r="W62" s="67" t="s">
        <v>1275</v>
      </c>
      <c r="X62" s="67" t="s">
        <v>1275</v>
      </c>
      <c r="Y62" s="67" t="s">
        <v>1275</v>
      </c>
      <c r="Z62" s="67" t="s">
        <v>1275</v>
      </c>
      <c r="AA62" s="67" t="s">
        <v>1267</v>
      </c>
      <c r="AB62" s="67" t="s">
        <v>1275</v>
      </c>
      <c r="AC62" s="67" t="s">
        <v>1267</v>
      </c>
      <c r="AD62" s="67" t="s">
        <v>1275</v>
      </c>
      <c r="AE62" s="67" t="s">
        <v>1275</v>
      </c>
      <c r="AF62" s="67" t="s">
        <v>1275</v>
      </c>
      <c r="AG62" s="67" t="s">
        <v>1275</v>
      </c>
      <c r="AH62" s="67" t="s">
        <v>1275</v>
      </c>
      <c r="AI62" s="67" t="s">
        <v>1267</v>
      </c>
      <c r="AJ62" s="67" t="s">
        <v>2264</v>
      </c>
      <c r="AK62" s="67" t="s">
        <v>1275</v>
      </c>
      <c r="AL62" s="67" t="s">
        <v>1275</v>
      </c>
      <c r="AM62" s="67" t="s">
        <v>1275</v>
      </c>
      <c r="AN62" s="67" t="s">
        <v>1275</v>
      </c>
      <c r="AO62" s="67" t="s">
        <v>1275</v>
      </c>
      <c r="AP62" s="67" t="s">
        <v>1275</v>
      </c>
      <c r="AQ62" s="67" t="s">
        <v>1267</v>
      </c>
      <c r="AR62" s="67" t="s">
        <v>1275</v>
      </c>
      <c r="AS62" s="67" t="s">
        <v>1275</v>
      </c>
      <c r="AT62" s="67" t="s">
        <v>1275</v>
      </c>
      <c r="AU62" s="67" t="s">
        <v>1267</v>
      </c>
      <c r="AV62" s="67" t="s">
        <v>1275</v>
      </c>
      <c r="AW62" s="67" t="s">
        <v>1267</v>
      </c>
      <c r="AX62" s="67" t="s">
        <v>1275</v>
      </c>
      <c r="AY62" s="67" t="s">
        <v>1298</v>
      </c>
      <c r="AZ62" s="67" t="s">
        <v>1275</v>
      </c>
      <c r="BA62" s="67" t="s">
        <v>1275</v>
      </c>
      <c r="BB62" s="67" t="s">
        <v>1275</v>
      </c>
      <c r="BC62" s="67" t="s">
        <v>1275</v>
      </c>
      <c r="BD62" s="67" t="s">
        <v>1275</v>
      </c>
      <c r="BE62" s="67" t="s">
        <v>1275</v>
      </c>
      <c r="BF62" s="67" t="s">
        <v>1275</v>
      </c>
      <c r="BG62" s="67" t="s">
        <v>1275</v>
      </c>
      <c r="BH62" s="67" t="s">
        <v>1275</v>
      </c>
      <c r="BI62" s="67" t="s">
        <v>1275</v>
      </c>
      <c r="BJ62" s="67" t="s">
        <v>1267</v>
      </c>
      <c r="BK62" s="67" t="s">
        <v>1275</v>
      </c>
      <c r="BL62" s="67" t="s">
        <v>1275</v>
      </c>
      <c r="BM62" s="67" t="s">
        <v>1275</v>
      </c>
      <c r="BN62" s="67" t="s">
        <v>1346</v>
      </c>
      <c r="BO62" s="67" t="s">
        <v>1275</v>
      </c>
      <c r="BP62" s="67" t="s">
        <v>1275</v>
      </c>
      <c r="BQ62" s="67" t="s">
        <v>1275</v>
      </c>
      <c r="BR62" s="67" t="s">
        <v>1275</v>
      </c>
      <c r="BS62" s="67" t="s">
        <v>1267</v>
      </c>
      <c r="BT62" s="67" t="s">
        <v>1267</v>
      </c>
      <c r="BU62" s="67" t="s">
        <v>1267</v>
      </c>
      <c r="BV62" s="67" t="s">
        <v>1267</v>
      </c>
      <c r="BW62" s="67" t="s">
        <v>1267</v>
      </c>
      <c r="BX62" s="67" t="s">
        <v>1275</v>
      </c>
      <c r="BY62" s="67" t="s">
        <v>1267</v>
      </c>
      <c r="BZ62" s="67" t="s">
        <v>1267</v>
      </c>
      <c r="CA62" s="67" t="s">
        <v>1267</v>
      </c>
      <c r="CB62" s="67" t="s">
        <v>1275</v>
      </c>
      <c r="CC62" s="50" t="s">
        <v>1937</v>
      </c>
    </row>
    <row r="63" spans="1:81" ht="25.5">
      <c r="A63">
        <v>60</v>
      </c>
      <c r="B63" s="71" t="s">
        <v>2328</v>
      </c>
      <c r="C63" s="20" t="s">
        <v>2007</v>
      </c>
      <c r="D63" s="20" t="s">
        <v>24</v>
      </c>
      <c r="E63" s="82" t="s">
        <v>169</v>
      </c>
      <c r="F63" s="82" t="s">
        <v>2139</v>
      </c>
      <c r="G63" s="67" t="s">
        <v>1275</v>
      </c>
      <c r="H63" s="67" t="s">
        <v>1275</v>
      </c>
      <c r="I63" s="67" t="s">
        <v>1275</v>
      </c>
      <c r="J63" s="67" t="s">
        <v>1275</v>
      </c>
      <c r="K63" s="67" t="s">
        <v>1275</v>
      </c>
      <c r="L63" s="67" t="s">
        <v>1267</v>
      </c>
      <c r="M63" s="67" t="s">
        <v>1267</v>
      </c>
      <c r="N63" s="67" t="s">
        <v>1267</v>
      </c>
      <c r="O63" s="67" t="s">
        <v>1267</v>
      </c>
      <c r="P63" s="67" t="s">
        <v>1275</v>
      </c>
      <c r="Q63" s="67" t="s">
        <v>1275</v>
      </c>
      <c r="R63" s="67" t="s">
        <v>1275</v>
      </c>
      <c r="S63" s="67" t="s">
        <v>1275</v>
      </c>
      <c r="T63" s="67" t="s">
        <v>1267</v>
      </c>
      <c r="U63" s="67" t="s">
        <v>2263</v>
      </c>
      <c r="V63" s="67" t="s">
        <v>1275</v>
      </c>
      <c r="W63" s="67" t="s">
        <v>1275</v>
      </c>
      <c r="X63" s="67" t="s">
        <v>1275</v>
      </c>
      <c r="Y63" s="67" t="s">
        <v>1275</v>
      </c>
      <c r="Z63" s="67" t="s">
        <v>1275</v>
      </c>
      <c r="AA63" s="67" t="s">
        <v>1275</v>
      </c>
      <c r="AB63" s="67" t="s">
        <v>1267</v>
      </c>
      <c r="AC63" s="67" t="s">
        <v>1267</v>
      </c>
      <c r="AD63" s="67" t="s">
        <v>1275</v>
      </c>
      <c r="AE63" s="67" t="s">
        <v>1275</v>
      </c>
      <c r="AF63" s="67" t="s">
        <v>1275</v>
      </c>
      <c r="AG63" s="67" t="s">
        <v>1275</v>
      </c>
      <c r="AH63" s="67" t="s">
        <v>1275</v>
      </c>
      <c r="AI63" s="67" t="s">
        <v>1275</v>
      </c>
      <c r="AJ63" s="67" t="s">
        <v>2264</v>
      </c>
      <c r="AK63" s="67" t="s">
        <v>1275</v>
      </c>
      <c r="AL63" s="67" t="s">
        <v>1275</v>
      </c>
      <c r="AM63" s="67" t="s">
        <v>1275</v>
      </c>
      <c r="AN63" s="67" t="s">
        <v>1275</v>
      </c>
      <c r="AO63" s="67" t="s">
        <v>1267</v>
      </c>
      <c r="AP63" s="67" t="s">
        <v>1267</v>
      </c>
      <c r="AQ63" s="67" t="s">
        <v>1275</v>
      </c>
      <c r="AR63" s="67" t="s">
        <v>1275</v>
      </c>
      <c r="AS63" s="67" t="s">
        <v>1275</v>
      </c>
      <c r="AT63" s="67" t="s">
        <v>1275</v>
      </c>
      <c r="AU63" s="67" t="s">
        <v>1275</v>
      </c>
      <c r="AV63" s="67" t="s">
        <v>1275</v>
      </c>
      <c r="AW63" s="67" t="s">
        <v>1267</v>
      </c>
      <c r="AX63" s="67" t="s">
        <v>1275</v>
      </c>
      <c r="AY63" s="67" t="s">
        <v>1298</v>
      </c>
      <c r="AZ63" s="67" t="s">
        <v>1275</v>
      </c>
      <c r="BA63" s="67" t="s">
        <v>1275</v>
      </c>
      <c r="BB63" s="67" t="s">
        <v>1275</v>
      </c>
      <c r="BC63" s="67" t="s">
        <v>1275</v>
      </c>
      <c r="BD63" s="67" t="s">
        <v>1275</v>
      </c>
      <c r="BE63" s="67" t="s">
        <v>1275</v>
      </c>
      <c r="BF63" s="67" t="s">
        <v>1275</v>
      </c>
      <c r="BG63" s="67" t="s">
        <v>1267</v>
      </c>
      <c r="BH63" s="67" t="s">
        <v>1275</v>
      </c>
      <c r="BI63" s="67" t="s">
        <v>1275</v>
      </c>
      <c r="BJ63" s="67" t="s">
        <v>1267</v>
      </c>
      <c r="BK63" s="67" t="s">
        <v>1275</v>
      </c>
      <c r="BL63" s="67" t="s">
        <v>1275</v>
      </c>
      <c r="BM63" s="67" t="s">
        <v>1267</v>
      </c>
      <c r="BN63" s="67" t="s">
        <v>1346</v>
      </c>
      <c r="BO63" s="67" t="s">
        <v>1275</v>
      </c>
      <c r="BP63" s="67" t="s">
        <v>1275</v>
      </c>
      <c r="BQ63" s="67" t="s">
        <v>1275</v>
      </c>
      <c r="BR63" s="67" t="s">
        <v>1275</v>
      </c>
      <c r="BS63" s="67" t="s">
        <v>1267</v>
      </c>
      <c r="BT63" s="67" t="s">
        <v>1267</v>
      </c>
      <c r="BU63" s="67" t="s">
        <v>1267</v>
      </c>
      <c r="BV63" s="67" t="s">
        <v>1267</v>
      </c>
      <c r="BW63" s="67" t="s">
        <v>1267</v>
      </c>
      <c r="BX63" s="67" t="s">
        <v>1275</v>
      </c>
      <c r="BY63" s="67" t="s">
        <v>1275</v>
      </c>
      <c r="BZ63" s="67" t="s">
        <v>1267</v>
      </c>
      <c r="CA63" s="67" t="s">
        <v>1267</v>
      </c>
      <c r="CB63" s="67" t="s">
        <v>1267</v>
      </c>
      <c r="CC63" s="50" t="s">
        <v>1937</v>
      </c>
    </row>
    <row r="64" spans="1:81">
      <c r="A64">
        <v>61</v>
      </c>
      <c r="B64" s="71" t="s">
        <v>2329</v>
      </c>
      <c r="C64" s="20" t="s">
        <v>2007</v>
      </c>
      <c r="D64" s="20" t="s">
        <v>24</v>
      </c>
      <c r="E64" s="82" t="s">
        <v>169</v>
      </c>
      <c r="F64" s="82" t="s">
        <v>2139</v>
      </c>
      <c r="G64" s="67" t="s">
        <v>1267</v>
      </c>
      <c r="H64" s="67" t="s">
        <v>1267</v>
      </c>
      <c r="I64" s="67" t="s">
        <v>1267</v>
      </c>
      <c r="J64" s="67" t="s">
        <v>1267</v>
      </c>
      <c r="K64" s="67" t="s">
        <v>1267</v>
      </c>
      <c r="L64" s="67" t="s">
        <v>1267</v>
      </c>
      <c r="M64" s="67" t="s">
        <v>1267</v>
      </c>
      <c r="N64" s="67" t="s">
        <v>1267</v>
      </c>
      <c r="O64" s="67" t="s">
        <v>1267</v>
      </c>
      <c r="P64" s="67" t="s">
        <v>1267</v>
      </c>
      <c r="Q64" s="67" t="s">
        <v>1267</v>
      </c>
      <c r="R64" s="67" t="s">
        <v>1267</v>
      </c>
      <c r="S64" s="67" t="s">
        <v>1267</v>
      </c>
      <c r="T64" s="67" t="s">
        <v>1267</v>
      </c>
      <c r="U64" s="67" t="s">
        <v>2263</v>
      </c>
      <c r="V64" s="67" t="s">
        <v>1267</v>
      </c>
      <c r="W64" s="67" t="s">
        <v>1267</v>
      </c>
      <c r="X64" s="67" t="s">
        <v>1267</v>
      </c>
      <c r="Y64" s="67" t="s">
        <v>1267</v>
      </c>
      <c r="Z64" s="67" t="s">
        <v>1267</v>
      </c>
      <c r="AA64" s="67" t="s">
        <v>1267</v>
      </c>
      <c r="AB64" s="67" t="s">
        <v>1267</v>
      </c>
      <c r="AC64" s="67" t="s">
        <v>1267</v>
      </c>
      <c r="AD64" s="67" t="s">
        <v>1267</v>
      </c>
      <c r="AE64" s="67" t="s">
        <v>1267</v>
      </c>
      <c r="AF64" s="67" t="s">
        <v>1267</v>
      </c>
      <c r="AG64" s="67" t="s">
        <v>1267</v>
      </c>
      <c r="AH64" s="67" t="s">
        <v>1267</v>
      </c>
      <c r="AI64" s="67" t="s">
        <v>1267</v>
      </c>
      <c r="AJ64" s="67" t="s">
        <v>2264</v>
      </c>
      <c r="AK64" s="67" t="s">
        <v>1267</v>
      </c>
      <c r="AL64" s="67" t="s">
        <v>1267</v>
      </c>
      <c r="AM64" s="67" t="s">
        <v>1267</v>
      </c>
      <c r="AN64" s="67" t="s">
        <v>1267</v>
      </c>
      <c r="AO64" s="67" t="s">
        <v>1267</v>
      </c>
      <c r="AP64" s="67" t="s">
        <v>1267</v>
      </c>
      <c r="AQ64" s="67" t="s">
        <v>1267</v>
      </c>
      <c r="AR64" s="67" t="s">
        <v>1267</v>
      </c>
      <c r="AS64" s="67" t="s">
        <v>1267</v>
      </c>
      <c r="AT64" s="67" t="s">
        <v>1267</v>
      </c>
      <c r="AU64" s="67" t="s">
        <v>1267</v>
      </c>
      <c r="AV64" s="67" t="s">
        <v>1275</v>
      </c>
      <c r="AW64" s="67" t="s">
        <v>1267</v>
      </c>
      <c r="AX64" s="67" t="s">
        <v>1267</v>
      </c>
      <c r="AY64" s="67" t="s">
        <v>1298</v>
      </c>
      <c r="AZ64" s="67" t="s">
        <v>1267</v>
      </c>
      <c r="BA64" s="67" t="s">
        <v>1267</v>
      </c>
      <c r="BB64" s="67" t="s">
        <v>1267</v>
      </c>
      <c r="BC64" s="67" t="s">
        <v>1267</v>
      </c>
      <c r="BD64" s="67" t="s">
        <v>1267</v>
      </c>
      <c r="BE64" s="67" t="s">
        <v>1267</v>
      </c>
      <c r="BF64" s="67" t="s">
        <v>1267</v>
      </c>
      <c r="BG64" s="67" t="s">
        <v>1267</v>
      </c>
      <c r="BH64" s="67" t="s">
        <v>1267</v>
      </c>
      <c r="BI64" s="67" t="s">
        <v>1267</v>
      </c>
      <c r="BJ64" s="67" t="s">
        <v>1267</v>
      </c>
      <c r="BK64" s="67" t="s">
        <v>1267</v>
      </c>
      <c r="BL64" s="67" t="s">
        <v>1267</v>
      </c>
      <c r="BM64" s="67" t="s">
        <v>1267</v>
      </c>
      <c r="BN64" s="67" t="s">
        <v>1346</v>
      </c>
      <c r="BO64" s="67" t="s">
        <v>1267</v>
      </c>
      <c r="BP64" s="67" t="s">
        <v>1267</v>
      </c>
      <c r="BQ64" s="67" t="s">
        <v>1267</v>
      </c>
      <c r="BR64" s="67" t="s">
        <v>1267</v>
      </c>
      <c r="BS64" s="67" t="s">
        <v>1267</v>
      </c>
      <c r="BT64" s="67" t="s">
        <v>1267</v>
      </c>
      <c r="BU64" s="67" t="s">
        <v>1267</v>
      </c>
      <c r="BV64" s="67" t="s">
        <v>1267</v>
      </c>
      <c r="BW64" s="67" t="s">
        <v>1267</v>
      </c>
      <c r="BX64" s="67" t="s">
        <v>1267</v>
      </c>
      <c r="BY64" s="67" t="s">
        <v>1267</v>
      </c>
      <c r="BZ64" s="67" t="s">
        <v>1267</v>
      </c>
      <c r="CA64" s="67" t="s">
        <v>1267</v>
      </c>
      <c r="CB64" s="67" t="s">
        <v>1267</v>
      </c>
      <c r="CC64" s="50" t="s">
        <v>1382</v>
      </c>
    </row>
    <row r="65" spans="1:81" ht="25.5">
      <c r="A65">
        <v>62</v>
      </c>
      <c r="B65" s="71" t="s">
        <v>2330</v>
      </c>
      <c r="C65" s="20" t="s">
        <v>2007</v>
      </c>
      <c r="D65" s="20" t="s">
        <v>24</v>
      </c>
      <c r="E65" s="82" t="s">
        <v>169</v>
      </c>
      <c r="F65" s="82" t="s">
        <v>2139</v>
      </c>
      <c r="G65" s="67" t="s">
        <v>1267</v>
      </c>
      <c r="H65" s="67" t="s">
        <v>1267</v>
      </c>
      <c r="I65" s="67" t="s">
        <v>1267</v>
      </c>
      <c r="J65" s="67" t="s">
        <v>1267</v>
      </c>
      <c r="K65" s="67" t="s">
        <v>1267</v>
      </c>
      <c r="L65" s="67" t="s">
        <v>1267</v>
      </c>
      <c r="M65" s="67" t="s">
        <v>1267</v>
      </c>
      <c r="N65" s="67" t="s">
        <v>1267</v>
      </c>
      <c r="O65" s="67" t="s">
        <v>1267</v>
      </c>
      <c r="P65" s="67" t="s">
        <v>1267</v>
      </c>
      <c r="Q65" s="67" t="s">
        <v>1267</v>
      </c>
      <c r="R65" s="67" t="s">
        <v>1267</v>
      </c>
      <c r="S65" s="67" t="s">
        <v>1267</v>
      </c>
      <c r="T65" s="67" t="s">
        <v>1267</v>
      </c>
      <c r="U65" s="67" t="s">
        <v>2263</v>
      </c>
      <c r="V65" s="67" t="s">
        <v>1267</v>
      </c>
      <c r="W65" s="67" t="s">
        <v>1267</v>
      </c>
      <c r="X65" s="67" t="s">
        <v>1267</v>
      </c>
      <c r="Y65" s="67" t="s">
        <v>1267</v>
      </c>
      <c r="Z65" s="67" t="s">
        <v>1267</v>
      </c>
      <c r="AA65" s="67" t="s">
        <v>1267</v>
      </c>
      <c r="AB65" s="67" t="s">
        <v>1267</v>
      </c>
      <c r="AC65" s="67" t="s">
        <v>1267</v>
      </c>
      <c r="AD65" s="67" t="s">
        <v>1267</v>
      </c>
      <c r="AE65" s="67" t="s">
        <v>1267</v>
      </c>
      <c r="AF65" s="67" t="s">
        <v>1267</v>
      </c>
      <c r="AG65" s="67" t="s">
        <v>1267</v>
      </c>
      <c r="AH65" s="67" t="s">
        <v>1267</v>
      </c>
      <c r="AI65" s="67" t="s">
        <v>1267</v>
      </c>
      <c r="AJ65" s="67" t="s">
        <v>2264</v>
      </c>
      <c r="AK65" s="67" t="s">
        <v>1267</v>
      </c>
      <c r="AL65" s="67" t="s">
        <v>1267</v>
      </c>
      <c r="AM65" s="67" t="s">
        <v>1267</v>
      </c>
      <c r="AN65" s="67" t="s">
        <v>1267</v>
      </c>
      <c r="AO65" s="67" t="s">
        <v>1267</v>
      </c>
      <c r="AP65" s="67" t="s">
        <v>1267</v>
      </c>
      <c r="AQ65" s="67" t="s">
        <v>1267</v>
      </c>
      <c r="AR65" s="67" t="s">
        <v>1267</v>
      </c>
      <c r="AS65" s="67" t="s">
        <v>1267</v>
      </c>
      <c r="AT65" s="67" t="s">
        <v>1267</v>
      </c>
      <c r="AU65" s="67" t="s">
        <v>1267</v>
      </c>
      <c r="AV65" s="67" t="s">
        <v>1275</v>
      </c>
      <c r="AW65" s="67" t="s">
        <v>1267</v>
      </c>
      <c r="AX65" s="67" t="s">
        <v>1267</v>
      </c>
      <c r="AY65" s="67" t="s">
        <v>1298</v>
      </c>
      <c r="AZ65" s="67" t="s">
        <v>1267</v>
      </c>
      <c r="BA65" s="67" t="s">
        <v>1267</v>
      </c>
      <c r="BB65" s="67" t="s">
        <v>1267</v>
      </c>
      <c r="BC65" s="67" t="s">
        <v>1267</v>
      </c>
      <c r="BD65" s="67" t="s">
        <v>1267</v>
      </c>
      <c r="BE65" s="67" t="s">
        <v>1267</v>
      </c>
      <c r="BF65" s="67" t="s">
        <v>1267</v>
      </c>
      <c r="BG65" s="67" t="s">
        <v>1267</v>
      </c>
      <c r="BH65" s="67" t="s">
        <v>1267</v>
      </c>
      <c r="BI65" s="67" t="s">
        <v>1267</v>
      </c>
      <c r="BJ65" s="67" t="s">
        <v>1267</v>
      </c>
      <c r="BK65" s="67" t="s">
        <v>1267</v>
      </c>
      <c r="BL65" s="67" t="s">
        <v>1267</v>
      </c>
      <c r="BM65" s="67" t="s">
        <v>1267</v>
      </c>
      <c r="BN65" s="67" t="s">
        <v>1346</v>
      </c>
      <c r="BO65" s="67" t="s">
        <v>1267</v>
      </c>
      <c r="BP65" s="67" t="s">
        <v>1267</v>
      </c>
      <c r="BQ65" s="67" t="s">
        <v>1267</v>
      </c>
      <c r="BR65" s="67" t="s">
        <v>1267</v>
      </c>
      <c r="BS65" s="67" t="s">
        <v>1267</v>
      </c>
      <c r="BT65" s="67" t="s">
        <v>1267</v>
      </c>
      <c r="BU65" s="67" t="s">
        <v>1267</v>
      </c>
      <c r="BV65" s="67" t="s">
        <v>1267</v>
      </c>
      <c r="BW65" s="67" t="s">
        <v>1267</v>
      </c>
      <c r="BX65" s="67" t="s">
        <v>1267</v>
      </c>
      <c r="BY65" s="67" t="s">
        <v>1267</v>
      </c>
      <c r="BZ65" s="67" t="s">
        <v>1267</v>
      </c>
      <c r="CA65" s="67" t="s">
        <v>1267</v>
      </c>
      <c r="CB65" s="67" t="s">
        <v>1267</v>
      </c>
      <c r="CC65" s="50" t="s">
        <v>1382</v>
      </c>
    </row>
    <row r="66" spans="1:81">
      <c r="A66">
        <v>63</v>
      </c>
      <c r="B66" s="71" t="s">
        <v>2331</v>
      </c>
      <c r="C66" s="20" t="s">
        <v>2007</v>
      </c>
      <c r="D66" s="20" t="s">
        <v>24</v>
      </c>
      <c r="E66" s="82" t="s">
        <v>169</v>
      </c>
      <c r="F66" s="82" t="s">
        <v>2139</v>
      </c>
      <c r="G66" s="67" t="s">
        <v>1267</v>
      </c>
      <c r="H66" s="67" t="s">
        <v>1267</v>
      </c>
      <c r="I66" s="67" t="s">
        <v>1267</v>
      </c>
      <c r="J66" s="67" t="s">
        <v>1267</v>
      </c>
      <c r="K66" s="67" t="s">
        <v>1267</v>
      </c>
      <c r="L66" s="67" t="s">
        <v>1267</v>
      </c>
      <c r="M66" s="67" t="s">
        <v>1267</v>
      </c>
      <c r="N66" s="67" t="s">
        <v>1267</v>
      </c>
      <c r="O66" s="67" t="s">
        <v>1267</v>
      </c>
      <c r="P66" s="67" t="s">
        <v>1267</v>
      </c>
      <c r="Q66" s="67" t="s">
        <v>1267</v>
      </c>
      <c r="R66" s="67" t="s">
        <v>1267</v>
      </c>
      <c r="S66" s="67" t="s">
        <v>1267</v>
      </c>
      <c r="T66" s="67" t="s">
        <v>1267</v>
      </c>
      <c r="U66" s="67" t="s">
        <v>2263</v>
      </c>
      <c r="V66" s="67" t="s">
        <v>1267</v>
      </c>
      <c r="W66" s="67" t="s">
        <v>1267</v>
      </c>
      <c r="X66" s="67" t="s">
        <v>1267</v>
      </c>
      <c r="Y66" s="67" t="s">
        <v>1267</v>
      </c>
      <c r="Z66" s="67" t="s">
        <v>1267</v>
      </c>
      <c r="AA66" s="67" t="s">
        <v>1267</v>
      </c>
      <c r="AB66" s="67" t="s">
        <v>1267</v>
      </c>
      <c r="AC66" s="67" t="s">
        <v>1267</v>
      </c>
      <c r="AD66" s="67" t="s">
        <v>1267</v>
      </c>
      <c r="AE66" s="67" t="s">
        <v>1267</v>
      </c>
      <c r="AF66" s="67" t="s">
        <v>1267</v>
      </c>
      <c r="AG66" s="67" t="s">
        <v>1267</v>
      </c>
      <c r="AH66" s="67" t="s">
        <v>1267</v>
      </c>
      <c r="AI66" s="67" t="s">
        <v>1267</v>
      </c>
      <c r="AJ66" s="67" t="s">
        <v>2264</v>
      </c>
      <c r="AK66" s="67" t="s">
        <v>1267</v>
      </c>
      <c r="AL66" s="67" t="s">
        <v>1267</v>
      </c>
      <c r="AM66" s="67" t="s">
        <v>1267</v>
      </c>
      <c r="AN66" s="67" t="s">
        <v>1267</v>
      </c>
      <c r="AO66" s="67" t="s">
        <v>1267</v>
      </c>
      <c r="AP66" s="67" t="s">
        <v>1267</v>
      </c>
      <c r="AQ66" s="67" t="s">
        <v>1267</v>
      </c>
      <c r="AR66" s="67" t="s">
        <v>1267</v>
      </c>
      <c r="AS66" s="67" t="s">
        <v>1267</v>
      </c>
      <c r="AT66" s="67" t="s">
        <v>1267</v>
      </c>
      <c r="AU66" s="67" t="s">
        <v>1267</v>
      </c>
      <c r="AV66" s="67" t="s">
        <v>1275</v>
      </c>
      <c r="AW66" s="67" t="s">
        <v>1267</v>
      </c>
      <c r="AX66" s="67" t="s">
        <v>1267</v>
      </c>
      <c r="AY66" s="67" t="s">
        <v>1298</v>
      </c>
      <c r="AZ66" s="67" t="s">
        <v>1267</v>
      </c>
      <c r="BA66" s="67" t="s">
        <v>1267</v>
      </c>
      <c r="BB66" s="67" t="s">
        <v>1267</v>
      </c>
      <c r="BC66" s="67" t="s">
        <v>1267</v>
      </c>
      <c r="BD66" s="67" t="s">
        <v>1267</v>
      </c>
      <c r="BE66" s="67" t="s">
        <v>1267</v>
      </c>
      <c r="BF66" s="67" t="s">
        <v>1267</v>
      </c>
      <c r="BG66" s="67" t="s">
        <v>1267</v>
      </c>
      <c r="BH66" s="67" t="s">
        <v>1267</v>
      </c>
      <c r="BI66" s="67" t="s">
        <v>1267</v>
      </c>
      <c r="BJ66" s="67" t="s">
        <v>1267</v>
      </c>
      <c r="BK66" s="67" t="s">
        <v>1267</v>
      </c>
      <c r="BL66" s="67" t="s">
        <v>1267</v>
      </c>
      <c r="BM66" s="67" t="s">
        <v>1267</v>
      </c>
      <c r="BN66" s="67" t="s">
        <v>1346</v>
      </c>
      <c r="BO66" s="67" t="s">
        <v>1267</v>
      </c>
      <c r="BP66" s="67" t="s">
        <v>1267</v>
      </c>
      <c r="BQ66" s="67" t="s">
        <v>1267</v>
      </c>
      <c r="BR66" s="67" t="s">
        <v>1267</v>
      </c>
      <c r="BS66" s="67" t="s">
        <v>1267</v>
      </c>
      <c r="BT66" s="67" t="s">
        <v>1267</v>
      </c>
      <c r="BU66" s="67" t="s">
        <v>1267</v>
      </c>
      <c r="BV66" s="67" t="s">
        <v>1267</v>
      </c>
      <c r="BW66" s="67" t="s">
        <v>1267</v>
      </c>
      <c r="BX66" s="67" t="s">
        <v>1267</v>
      </c>
      <c r="BY66" s="67" t="s">
        <v>1267</v>
      </c>
      <c r="BZ66" s="67" t="s">
        <v>1267</v>
      </c>
      <c r="CA66" s="67" t="s">
        <v>1267</v>
      </c>
      <c r="CB66" s="67" t="s">
        <v>1267</v>
      </c>
      <c r="CC66" s="50" t="s">
        <v>1382</v>
      </c>
    </row>
    <row r="67" spans="1:81">
      <c r="A67">
        <v>64</v>
      </c>
      <c r="B67" s="71" t="s">
        <v>2332</v>
      </c>
      <c r="C67" s="20" t="s">
        <v>2007</v>
      </c>
      <c r="D67" s="20" t="s">
        <v>24</v>
      </c>
      <c r="E67" s="82" t="s">
        <v>169</v>
      </c>
      <c r="F67" s="82" t="s">
        <v>2139</v>
      </c>
      <c r="G67" s="67" t="s">
        <v>1267</v>
      </c>
      <c r="H67" s="67" t="s">
        <v>1267</v>
      </c>
      <c r="I67" s="67" t="s">
        <v>1267</v>
      </c>
      <c r="J67" s="67" t="s">
        <v>1267</v>
      </c>
      <c r="K67" s="67" t="s">
        <v>1267</v>
      </c>
      <c r="L67" s="67" t="s">
        <v>1267</v>
      </c>
      <c r="M67" s="67" t="s">
        <v>1267</v>
      </c>
      <c r="N67" s="67" t="s">
        <v>1267</v>
      </c>
      <c r="O67" s="67" t="s">
        <v>1267</v>
      </c>
      <c r="P67" s="67" t="s">
        <v>1267</v>
      </c>
      <c r="Q67" s="67" t="s">
        <v>1267</v>
      </c>
      <c r="R67" s="67" t="s">
        <v>1267</v>
      </c>
      <c r="S67" s="67" t="s">
        <v>1267</v>
      </c>
      <c r="T67" s="67" t="s">
        <v>1267</v>
      </c>
      <c r="U67" s="67" t="s">
        <v>2263</v>
      </c>
      <c r="V67" s="67" t="s">
        <v>1267</v>
      </c>
      <c r="W67" s="67" t="s">
        <v>1267</v>
      </c>
      <c r="X67" s="67" t="s">
        <v>1267</v>
      </c>
      <c r="Y67" s="67" t="s">
        <v>1267</v>
      </c>
      <c r="Z67" s="67" t="s">
        <v>1267</v>
      </c>
      <c r="AA67" s="67" t="s">
        <v>1267</v>
      </c>
      <c r="AB67" s="67" t="s">
        <v>1267</v>
      </c>
      <c r="AC67" s="67" t="s">
        <v>1267</v>
      </c>
      <c r="AD67" s="67" t="s">
        <v>1267</v>
      </c>
      <c r="AE67" s="67" t="s">
        <v>1267</v>
      </c>
      <c r="AF67" s="67" t="s">
        <v>1267</v>
      </c>
      <c r="AG67" s="67" t="s">
        <v>1267</v>
      </c>
      <c r="AH67" s="67" t="s">
        <v>1267</v>
      </c>
      <c r="AI67" s="67" t="s">
        <v>1267</v>
      </c>
      <c r="AJ67" s="67" t="s">
        <v>2264</v>
      </c>
      <c r="AK67" s="67" t="s">
        <v>1267</v>
      </c>
      <c r="AL67" s="67" t="s">
        <v>1267</v>
      </c>
      <c r="AM67" s="67" t="s">
        <v>1267</v>
      </c>
      <c r="AN67" s="67" t="s">
        <v>1267</v>
      </c>
      <c r="AO67" s="67" t="s">
        <v>1267</v>
      </c>
      <c r="AP67" s="67" t="s">
        <v>1267</v>
      </c>
      <c r="AQ67" s="67" t="s">
        <v>1267</v>
      </c>
      <c r="AR67" s="67" t="s">
        <v>1267</v>
      </c>
      <c r="AS67" s="67" t="s">
        <v>1267</v>
      </c>
      <c r="AT67" s="67" t="s">
        <v>1267</v>
      </c>
      <c r="AU67" s="67" t="s">
        <v>1267</v>
      </c>
      <c r="AV67" s="67" t="s">
        <v>1275</v>
      </c>
      <c r="AW67" s="67" t="s">
        <v>1267</v>
      </c>
      <c r="AX67" s="67" t="s">
        <v>1267</v>
      </c>
      <c r="AY67" s="67" t="s">
        <v>1298</v>
      </c>
      <c r="AZ67" s="67" t="s">
        <v>1267</v>
      </c>
      <c r="BA67" s="67" t="s">
        <v>1267</v>
      </c>
      <c r="BB67" s="67" t="s">
        <v>1267</v>
      </c>
      <c r="BC67" s="67" t="s">
        <v>1267</v>
      </c>
      <c r="BD67" s="67" t="s">
        <v>1267</v>
      </c>
      <c r="BE67" s="67" t="s">
        <v>1267</v>
      </c>
      <c r="BF67" s="67" t="s">
        <v>1267</v>
      </c>
      <c r="BG67" s="67" t="s">
        <v>1267</v>
      </c>
      <c r="BH67" s="67" t="s">
        <v>1267</v>
      </c>
      <c r="BI67" s="67" t="s">
        <v>1267</v>
      </c>
      <c r="BJ67" s="67" t="s">
        <v>1267</v>
      </c>
      <c r="BK67" s="67" t="s">
        <v>1267</v>
      </c>
      <c r="BL67" s="67" t="s">
        <v>1267</v>
      </c>
      <c r="BM67" s="67" t="s">
        <v>1267</v>
      </c>
      <c r="BN67" s="67" t="s">
        <v>1346</v>
      </c>
      <c r="BO67" s="67" t="s">
        <v>1267</v>
      </c>
      <c r="BP67" s="67" t="s">
        <v>1267</v>
      </c>
      <c r="BQ67" s="67" t="s">
        <v>1267</v>
      </c>
      <c r="BR67" s="67" t="s">
        <v>1267</v>
      </c>
      <c r="BS67" s="67" t="s">
        <v>1267</v>
      </c>
      <c r="BT67" s="67" t="s">
        <v>1267</v>
      </c>
      <c r="BU67" s="67" t="s">
        <v>1267</v>
      </c>
      <c r="BV67" s="67" t="s">
        <v>1267</v>
      </c>
      <c r="BW67" s="67" t="s">
        <v>1267</v>
      </c>
      <c r="BX67" s="67" t="s">
        <v>1267</v>
      </c>
      <c r="BY67" s="67" t="s">
        <v>1267</v>
      </c>
      <c r="BZ67" s="67" t="s">
        <v>1267</v>
      </c>
      <c r="CA67" s="67" t="s">
        <v>1267</v>
      </c>
      <c r="CB67" s="67" t="s">
        <v>1267</v>
      </c>
      <c r="CC67" s="50" t="s">
        <v>1382</v>
      </c>
    </row>
    <row r="68" spans="1:81">
      <c r="A68">
        <v>65</v>
      </c>
      <c r="B68" s="71" t="s">
        <v>2333</v>
      </c>
      <c r="C68" s="20" t="s">
        <v>2007</v>
      </c>
      <c r="D68" s="20" t="s">
        <v>24</v>
      </c>
      <c r="E68" s="82" t="s">
        <v>169</v>
      </c>
      <c r="F68" s="82" t="s">
        <v>2139</v>
      </c>
      <c r="G68" s="67" t="s">
        <v>1267</v>
      </c>
      <c r="H68" s="67" t="s">
        <v>1267</v>
      </c>
      <c r="I68" s="67" t="s">
        <v>1267</v>
      </c>
      <c r="J68" s="67" t="s">
        <v>1267</v>
      </c>
      <c r="K68" s="67" t="s">
        <v>1267</v>
      </c>
      <c r="L68" s="67" t="s">
        <v>1267</v>
      </c>
      <c r="M68" s="67" t="s">
        <v>1267</v>
      </c>
      <c r="N68" s="67" t="s">
        <v>1267</v>
      </c>
      <c r="O68" s="67" t="s">
        <v>1267</v>
      </c>
      <c r="P68" s="67" t="s">
        <v>1267</v>
      </c>
      <c r="Q68" s="67" t="s">
        <v>1267</v>
      </c>
      <c r="R68" s="67" t="s">
        <v>1267</v>
      </c>
      <c r="S68" s="67" t="s">
        <v>1267</v>
      </c>
      <c r="T68" s="67" t="s">
        <v>1267</v>
      </c>
      <c r="U68" s="67" t="s">
        <v>2263</v>
      </c>
      <c r="V68" s="67" t="s">
        <v>1267</v>
      </c>
      <c r="W68" s="67" t="s">
        <v>1267</v>
      </c>
      <c r="X68" s="67" t="s">
        <v>1267</v>
      </c>
      <c r="Y68" s="67" t="s">
        <v>1267</v>
      </c>
      <c r="Z68" s="67" t="s">
        <v>1267</v>
      </c>
      <c r="AA68" s="67" t="s">
        <v>1267</v>
      </c>
      <c r="AB68" s="67" t="s">
        <v>1267</v>
      </c>
      <c r="AC68" s="67" t="s">
        <v>1267</v>
      </c>
      <c r="AD68" s="67" t="s">
        <v>1267</v>
      </c>
      <c r="AE68" s="67" t="s">
        <v>1267</v>
      </c>
      <c r="AF68" s="67" t="s">
        <v>1267</v>
      </c>
      <c r="AG68" s="67" t="s">
        <v>1267</v>
      </c>
      <c r="AH68" s="67" t="s">
        <v>1267</v>
      </c>
      <c r="AI68" s="67" t="s">
        <v>1267</v>
      </c>
      <c r="AJ68" s="67" t="s">
        <v>2264</v>
      </c>
      <c r="AK68" s="67" t="s">
        <v>1267</v>
      </c>
      <c r="AL68" s="67" t="s">
        <v>1267</v>
      </c>
      <c r="AM68" s="67" t="s">
        <v>1267</v>
      </c>
      <c r="AN68" s="67" t="s">
        <v>1267</v>
      </c>
      <c r="AO68" s="67" t="s">
        <v>1267</v>
      </c>
      <c r="AP68" s="67" t="s">
        <v>1267</v>
      </c>
      <c r="AQ68" s="67" t="s">
        <v>1267</v>
      </c>
      <c r="AR68" s="67" t="s">
        <v>1267</v>
      </c>
      <c r="AS68" s="67" t="s">
        <v>1267</v>
      </c>
      <c r="AT68" s="67" t="s">
        <v>1267</v>
      </c>
      <c r="AU68" s="67" t="s">
        <v>1267</v>
      </c>
      <c r="AV68" s="67" t="s">
        <v>1275</v>
      </c>
      <c r="AW68" s="67" t="s">
        <v>1267</v>
      </c>
      <c r="AX68" s="67" t="s">
        <v>1267</v>
      </c>
      <c r="AY68" s="67" t="s">
        <v>1298</v>
      </c>
      <c r="AZ68" s="67" t="s">
        <v>1267</v>
      </c>
      <c r="BA68" s="67" t="s">
        <v>1267</v>
      </c>
      <c r="BB68" s="67" t="s">
        <v>1267</v>
      </c>
      <c r="BC68" s="67" t="s">
        <v>1267</v>
      </c>
      <c r="BD68" s="67" t="s">
        <v>1267</v>
      </c>
      <c r="BE68" s="67" t="s">
        <v>1267</v>
      </c>
      <c r="BF68" s="67" t="s">
        <v>1267</v>
      </c>
      <c r="BG68" s="67" t="s">
        <v>1267</v>
      </c>
      <c r="BH68" s="67" t="s">
        <v>1267</v>
      </c>
      <c r="BI68" s="67" t="s">
        <v>1267</v>
      </c>
      <c r="BJ68" s="67" t="s">
        <v>1267</v>
      </c>
      <c r="BK68" s="67" t="s">
        <v>1267</v>
      </c>
      <c r="BL68" s="67" t="s">
        <v>1267</v>
      </c>
      <c r="BM68" s="67" t="s">
        <v>1267</v>
      </c>
      <c r="BN68" s="67" t="s">
        <v>1346</v>
      </c>
      <c r="BO68" s="67" t="s">
        <v>1267</v>
      </c>
      <c r="BP68" s="67" t="s">
        <v>1267</v>
      </c>
      <c r="BQ68" s="67" t="s">
        <v>1267</v>
      </c>
      <c r="BR68" s="67" t="s">
        <v>1267</v>
      </c>
      <c r="BS68" s="67" t="s">
        <v>1267</v>
      </c>
      <c r="BT68" s="67" t="s">
        <v>1267</v>
      </c>
      <c r="BU68" s="67" t="s">
        <v>1267</v>
      </c>
      <c r="BV68" s="67" t="s">
        <v>1267</v>
      </c>
      <c r="BW68" s="67" t="s">
        <v>1267</v>
      </c>
      <c r="BX68" s="67" t="s">
        <v>1267</v>
      </c>
      <c r="BY68" s="67" t="s">
        <v>1267</v>
      </c>
      <c r="BZ68" s="67" t="s">
        <v>1267</v>
      </c>
      <c r="CA68" s="67" t="s">
        <v>1267</v>
      </c>
      <c r="CB68" s="67" t="s">
        <v>1267</v>
      </c>
      <c r="CC68" s="50" t="s">
        <v>1351</v>
      </c>
    </row>
    <row r="69" spans="1:81" ht="25.5">
      <c r="A69">
        <v>66</v>
      </c>
      <c r="B69" s="71" t="s">
        <v>2334</v>
      </c>
      <c r="C69" s="20" t="s">
        <v>2007</v>
      </c>
      <c r="D69" s="20" t="s">
        <v>24</v>
      </c>
      <c r="E69" s="82" t="s">
        <v>169</v>
      </c>
      <c r="F69" s="82" t="s">
        <v>2139</v>
      </c>
      <c r="G69" s="67" t="s">
        <v>1275</v>
      </c>
      <c r="H69" s="67" t="s">
        <v>1267</v>
      </c>
      <c r="I69" s="67" t="s">
        <v>1275</v>
      </c>
      <c r="J69" s="67" t="s">
        <v>1267</v>
      </c>
      <c r="K69" s="67" t="s">
        <v>1267</v>
      </c>
      <c r="L69" s="67" t="s">
        <v>1267</v>
      </c>
      <c r="M69" s="67" t="s">
        <v>1275</v>
      </c>
      <c r="N69" s="67" t="s">
        <v>1267</v>
      </c>
      <c r="O69" s="67" t="s">
        <v>1275</v>
      </c>
      <c r="P69" s="67" t="s">
        <v>1267</v>
      </c>
      <c r="Q69" s="67" t="s">
        <v>1275</v>
      </c>
      <c r="R69" s="67" t="s">
        <v>1275</v>
      </c>
      <c r="S69" s="67" t="s">
        <v>1267</v>
      </c>
      <c r="T69" s="67" t="s">
        <v>1275</v>
      </c>
      <c r="U69" s="67" t="s">
        <v>2263</v>
      </c>
      <c r="V69" s="67" t="s">
        <v>1275</v>
      </c>
      <c r="W69" s="67" t="s">
        <v>1275</v>
      </c>
      <c r="X69" s="67" t="s">
        <v>1275</v>
      </c>
      <c r="Y69" s="67" t="s">
        <v>1275</v>
      </c>
      <c r="Z69" s="67" t="s">
        <v>1267</v>
      </c>
      <c r="AA69" s="67" t="s">
        <v>1275</v>
      </c>
      <c r="AB69" s="67" t="s">
        <v>1275</v>
      </c>
      <c r="AC69" s="67" t="s">
        <v>1267</v>
      </c>
      <c r="AD69" s="67" t="s">
        <v>1267</v>
      </c>
      <c r="AE69" s="67" t="s">
        <v>1275</v>
      </c>
      <c r="AF69" s="67" t="s">
        <v>1275</v>
      </c>
      <c r="AG69" s="67" t="s">
        <v>1267</v>
      </c>
      <c r="AH69" s="67" t="s">
        <v>1267</v>
      </c>
      <c r="AI69" s="67" t="s">
        <v>1275</v>
      </c>
      <c r="AJ69" s="67" t="s">
        <v>2264</v>
      </c>
      <c r="AK69" s="67" t="s">
        <v>1275</v>
      </c>
      <c r="AL69" s="67" t="s">
        <v>1267</v>
      </c>
      <c r="AM69" s="67" t="s">
        <v>1267</v>
      </c>
      <c r="AN69" s="67" t="s">
        <v>1267</v>
      </c>
      <c r="AO69" s="67" t="s">
        <v>1267</v>
      </c>
      <c r="AP69" s="67" t="s">
        <v>1267</v>
      </c>
      <c r="AQ69" s="67" t="s">
        <v>1275</v>
      </c>
      <c r="AR69" s="67" t="s">
        <v>1275</v>
      </c>
      <c r="AS69" s="67" t="s">
        <v>1267</v>
      </c>
      <c r="AT69" s="67" t="s">
        <v>1275</v>
      </c>
      <c r="AU69" s="67" t="s">
        <v>1267</v>
      </c>
      <c r="AV69" s="67" t="s">
        <v>1275</v>
      </c>
      <c r="AW69" s="67" t="s">
        <v>1267</v>
      </c>
      <c r="AX69" s="67" t="s">
        <v>1275</v>
      </c>
      <c r="AY69" s="67" t="s">
        <v>1298</v>
      </c>
      <c r="AZ69" s="67" t="s">
        <v>1267</v>
      </c>
      <c r="BA69" s="67" t="s">
        <v>1267</v>
      </c>
      <c r="BB69" s="67" t="s">
        <v>1275</v>
      </c>
      <c r="BC69" s="67" t="s">
        <v>1267</v>
      </c>
      <c r="BD69" s="67" t="s">
        <v>1267</v>
      </c>
      <c r="BE69" s="67" t="s">
        <v>1275</v>
      </c>
      <c r="BF69" s="67" t="s">
        <v>1267</v>
      </c>
      <c r="BG69" s="67" t="s">
        <v>1275</v>
      </c>
      <c r="BH69" s="67" t="s">
        <v>1275</v>
      </c>
      <c r="BI69" s="67" t="s">
        <v>1267</v>
      </c>
      <c r="BJ69" s="67" t="s">
        <v>1267</v>
      </c>
      <c r="BK69" s="67" t="s">
        <v>1275</v>
      </c>
      <c r="BL69" s="67" t="s">
        <v>1267</v>
      </c>
      <c r="BM69" s="67" t="s">
        <v>1267</v>
      </c>
      <c r="BN69" s="67" t="s">
        <v>1346</v>
      </c>
      <c r="BO69" s="67" t="s">
        <v>1267</v>
      </c>
      <c r="BP69" s="67" t="s">
        <v>1267</v>
      </c>
      <c r="BQ69" s="67" t="s">
        <v>1275</v>
      </c>
      <c r="BR69" s="67" t="s">
        <v>1275</v>
      </c>
      <c r="BS69" s="67" t="s">
        <v>1267</v>
      </c>
      <c r="BT69" s="67" t="s">
        <v>1267</v>
      </c>
      <c r="BU69" s="67" t="s">
        <v>1275</v>
      </c>
      <c r="BV69" s="67" t="s">
        <v>1275</v>
      </c>
      <c r="BW69" s="67" t="s">
        <v>1267</v>
      </c>
      <c r="BX69" s="67" t="s">
        <v>1267</v>
      </c>
      <c r="BY69" s="67" t="s">
        <v>1275</v>
      </c>
      <c r="BZ69" s="67" t="s">
        <v>1267</v>
      </c>
      <c r="CA69" s="67" t="s">
        <v>1267</v>
      </c>
      <c r="CB69" s="67" t="s">
        <v>1275</v>
      </c>
      <c r="CC69" s="50" t="s">
        <v>1928</v>
      </c>
    </row>
    <row r="70" spans="1:81" ht="25.5">
      <c r="A70">
        <v>67</v>
      </c>
      <c r="B70" s="71" t="s">
        <v>2335</v>
      </c>
      <c r="C70" s="20" t="s">
        <v>2007</v>
      </c>
      <c r="D70" s="20" t="s">
        <v>24</v>
      </c>
      <c r="E70" s="82" t="s">
        <v>169</v>
      </c>
      <c r="F70" s="82" t="s">
        <v>2139</v>
      </c>
      <c r="G70" s="67" t="s">
        <v>1275</v>
      </c>
      <c r="H70" s="67" t="s">
        <v>1275</v>
      </c>
      <c r="I70" s="67" t="s">
        <v>1275</v>
      </c>
      <c r="J70" s="67" t="s">
        <v>1275</v>
      </c>
      <c r="K70" s="67" t="s">
        <v>1275</v>
      </c>
      <c r="L70" s="67" t="s">
        <v>1275</v>
      </c>
      <c r="M70" s="67" t="s">
        <v>1275</v>
      </c>
      <c r="N70" s="67" t="s">
        <v>1275</v>
      </c>
      <c r="O70" s="67" t="s">
        <v>1275</v>
      </c>
      <c r="P70" s="67" t="s">
        <v>1275</v>
      </c>
      <c r="Q70" s="67" t="s">
        <v>1275</v>
      </c>
      <c r="R70" s="67" t="s">
        <v>1275</v>
      </c>
      <c r="S70" s="67" t="s">
        <v>1275</v>
      </c>
      <c r="T70" s="67" t="s">
        <v>1275</v>
      </c>
      <c r="U70" s="67" t="s">
        <v>2263</v>
      </c>
      <c r="V70" s="67" t="s">
        <v>1275</v>
      </c>
      <c r="W70" s="67" t="s">
        <v>1275</v>
      </c>
      <c r="X70" s="67" t="s">
        <v>1275</v>
      </c>
      <c r="Y70" s="67" t="s">
        <v>1275</v>
      </c>
      <c r="Z70" s="67" t="s">
        <v>1275</v>
      </c>
      <c r="AA70" s="67" t="s">
        <v>1275</v>
      </c>
      <c r="AB70" s="67" t="s">
        <v>1275</v>
      </c>
      <c r="AC70" s="67" t="s">
        <v>1275</v>
      </c>
      <c r="AD70" s="67" t="s">
        <v>1275</v>
      </c>
      <c r="AE70" s="67" t="s">
        <v>1275</v>
      </c>
      <c r="AF70" s="67" t="s">
        <v>1275</v>
      </c>
      <c r="AG70" s="67" t="s">
        <v>1275</v>
      </c>
      <c r="AH70" s="67" t="s">
        <v>1275</v>
      </c>
      <c r="AI70" s="67" t="s">
        <v>1275</v>
      </c>
      <c r="AJ70" s="67" t="s">
        <v>2264</v>
      </c>
      <c r="AK70" s="67" t="s">
        <v>1275</v>
      </c>
      <c r="AL70" s="67" t="s">
        <v>1275</v>
      </c>
      <c r="AM70" s="67" t="s">
        <v>1275</v>
      </c>
      <c r="AN70" s="67" t="s">
        <v>1275</v>
      </c>
      <c r="AO70" s="67" t="s">
        <v>1275</v>
      </c>
      <c r="AP70" s="67" t="s">
        <v>1275</v>
      </c>
      <c r="AQ70" s="67" t="s">
        <v>1275</v>
      </c>
      <c r="AR70" s="67" t="s">
        <v>1275</v>
      </c>
      <c r="AS70" s="67" t="s">
        <v>1275</v>
      </c>
      <c r="AT70" s="67" t="s">
        <v>1275</v>
      </c>
      <c r="AU70" s="67" t="s">
        <v>1275</v>
      </c>
      <c r="AV70" s="67" t="s">
        <v>1275</v>
      </c>
      <c r="AW70" s="67" t="s">
        <v>1275</v>
      </c>
      <c r="AX70" s="67" t="s">
        <v>1275</v>
      </c>
      <c r="AY70" s="67" t="s">
        <v>1298</v>
      </c>
      <c r="AZ70" s="67" t="s">
        <v>1275</v>
      </c>
      <c r="BA70" s="67" t="s">
        <v>1275</v>
      </c>
      <c r="BB70" s="67" t="s">
        <v>1275</v>
      </c>
      <c r="BC70" s="67" t="s">
        <v>1275</v>
      </c>
      <c r="BD70" s="67" t="s">
        <v>1275</v>
      </c>
      <c r="BE70" s="67" t="s">
        <v>1275</v>
      </c>
      <c r="BF70" s="67" t="s">
        <v>1275</v>
      </c>
      <c r="BG70" s="67" t="s">
        <v>1275</v>
      </c>
      <c r="BH70" s="67" t="s">
        <v>1275</v>
      </c>
      <c r="BI70" s="67" t="s">
        <v>1275</v>
      </c>
      <c r="BJ70" s="67" t="s">
        <v>1275</v>
      </c>
      <c r="BK70" s="67" t="s">
        <v>1275</v>
      </c>
      <c r="BL70" s="67" t="s">
        <v>1275</v>
      </c>
      <c r="BM70" s="67" t="s">
        <v>1275</v>
      </c>
      <c r="BN70" s="67" t="s">
        <v>1346</v>
      </c>
      <c r="BO70" s="67" t="s">
        <v>1275</v>
      </c>
      <c r="BP70" s="67" t="s">
        <v>1275</v>
      </c>
      <c r="BQ70" s="67" t="s">
        <v>1275</v>
      </c>
      <c r="BR70" s="67" t="s">
        <v>1275</v>
      </c>
      <c r="BS70" s="67" t="s">
        <v>1275</v>
      </c>
      <c r="BT70" s="67" t="s">
        <v>1275</v>
      </c>
      <c r="BU70" s="67" t="s">
        <v>1275</v>
      </c>
      <c r="BV70" s="67" t="s">
        <v>1275</v>
      </c>
      <c r="BW70" s="67" t="s">
        <v>1275</v>
      </c>
      <c r="BX70" s="67" t="s">
        <v>1275</v>
      </c>
      <c r="BY70" s="67" t="s">
        <v>1275</v>
      </c>
      <c r="BZ70" s="67" t="s">
        <v>1275</v>
      </c>
      <c r="CA70" s="67" t="s">
        <v>1275</v>
      </c>
      <c r="CB70" s="67" t="s">
        <v>1275</v>
      </c>
      <c r="CC70" s="50" t="s">
        <v>1382</v>
      </c>
    </row>
    <row r="71" spans="1:81">
      <c r="A71">
        <v>68</v>
      </c>
      <c r="B71" s="71" t="s">
        <v>2336</v>
      </c>
      <c r="C71" s="20" t="s">
        <v>2007</v>
      </c>
      <c r="D71" s="20" t="s">
        <v>24</v>
      </c>
      <c r="E71" s="82" t="s">
        <v>169</v>
      </c>
      <c r="F71" s="82" t="s">
        <v>2139</v>
      </c>
      <c r="G71" s="67" t="s">
        <v>1275</v>
      </c>
      <c r="H71" s="67" t="s">
        <v>1267</v>
      </c>
      <c r="I71" s="67" t="s">
        <v>1275</v>
      </c>
      <c r="J71" s="67" t="s">
        <v>1275</v>
      </c>
      <c r="K71" s="67" t="s">
        <v>1267</v>
      </c>
      <c r="L71" s="67" t="s">
        <v>1275</v>
      </c>
      <c r="M71" s="67" t="s">
        <v>1275</v>
      </c>
      <c r="N71" s="67" t="s">
        <v>1267</v>
      </c>
      <c r="O71" s="67" t="s">
        <v>1275</v>
      </c>
      <c r="P71" s="67" t="s">
        <v>1275</v>
      </c>
      <c r="Q71" s="67" t="s">
        <v>1275</v>
      </c>
      <c r="R71" s="67" t="s">
        <v>1275</v>
      </c>
      <c r="S71" s="67" t="s">
        <v>1275</v>
      </c>
      <c r="T71" s="67" t="s">
        <v>1267</v>
      </c>
      <c r="U71" s="67" t="s">
        <v>2263</v>
      </c>
      <c r="V71" s="67" t="s">
        <v>1275</v>
      </c>
      <c r="W71" s="67" t="s">
        <v>1275</v>
      </c>
      <c r="X71" s="67" t="s">
        <v>1275</v>
      </c>
      <c r="Y71" s="67" t="s">
        <v>1275</v>
      </c>
      <c r="Z71" s="67" t="s">
        <v>1275</v>
      </c>
      <c r="AA71" s="67" t="s">
        <v>1275</v>
      </c>
      <c r="AB71" s="67" t="s">
        <v>1267</v>
      </c>
      <c r="AC71" s="67" t="s">
        <v>1275</v>
      </c>
      <c r="AD71" s="67" t="s">
        <v>1275</v>
      </c>
      <c r="AE71" s="67" t="s">
        <v>1275</v>
      </c>
      <c r="AF71" s="67" t="s">
        <v>1267</v>
      </c>
      <c r="AG71" s="67" t="s">
        <v>1275</v>
      </c>
      <c r="AH71" s="67" t="s">
        <v>1275</v>
      </c>
      <c r="AI71" s="67" t="s">
        <v>1275</v>
      </c>
      <c r="AJ71" s="67" t="s">
        <v>2264</v>
      </c>
      <c r="AK71" s="67" t="s">
        <v>1267</v>
      </c>
      <c r="AL71" s="67" t="s">
        <v>1267</v>
      </c>
      <c r="AM71" s="67" t="s">
        <v>1275</v>
      </c>
      <c r="AN71" s="67" t="s">
        <v>1275</v>
      </c>
      <c r="AO71" s="67" t="s">
        <v>1275</v>
      </c>
      <c r="AP71" s="67" t="s">
        <v>1275</v>
      </c>
      <c r="AQ71" s="67" t="s">
        <v>1275</v>
      </c>
      <c r="AR71" s="67" t="s">
        <v>1275</v>
      </c>
      <c r="AS71" s="67" t="s">
        <v>1275</v>
      </c>
      <c r="AT71" s="67" t="s">
        <v>1267</v>
      </c>
      <c r="AU71" s="67" t="s">
        <v>1275</v>
      </c>
      <c r="AV71" s="67" t="s">
        <v>1275</v>
      </c>
      <c r="AW71" s="67" t="s">
        <v>1267</v>
      </c>
      <c r="AX71" s="67" t="s">
        <v>1267</v>
      </c>
      <c r="AY71" s="67" t="s">
        <v>1298</v>
      </c>
      <c r="AZ71" s="67" t="s">
        <v>1275</v>
      </c>
      <c r="BA71" s="67" t="s">
        <v>1275</v>
      </c>
      <c r="BB71" s="67" t="s">
        <v>1275</v>
      </c>
      <c r="BC71" s="67" t="s">
        <v>1275</v>
      </c>
      <c r="BD71" s="67" t="s">
        <v>1275</v>
      </c>
      <c r="BE71" s="67" t="s">
        <v>1275</v>
      </c>
      <c r="BF71" s="67" t="s">
        <v>1275</v>
      </c>
      <c r="BG71" s="67" t="s">
        <v>1275</v>
      </c>
      <c r="BH71" s="67" t="s">
        <v>1267</v>
      </c>
      <c r="BI71" s="67" t="s">
        <v>1275</v>
      </c>
      <c r="BJ71" s="67" t="s">
        <v>1275</v>
      </c>
      <c r="BK71" s="67" t="s">
        <v>1275</v>
      </c>
      <c r="BL71" s="67" t="s">
        <v>1275</v>
      </c>
      <c r="BM71" s="67" t="s">
        <v>1275</v>
      </c>
      <c r="BN71" s="67" t="s">
        <v>1346</v>
      </c>
      <c r="BO71" s="67" t="s">
        <v>1275</v>
      </c>
      <c r="BP71" s="67" t="s">
        <v>1275</v>
      </c>
      <c r="BQ71" s="67" t="s">
        <v>1275</v>
      </c>
      <c r="BR71" s="67" t="s">
        <v>1275</v>
      </c>
      <c r="BS71" s="67" t="s">
        <v>1275</v>
      </c>
      <c r="BT71" s="67" t="s">
        <v>1267</v>
      </c>
      <c r="BU71" s="67" t="s">
        <v>1275</v>
      </c>
      <c r="BV71" s="67" t="s">
        <v>1275</v>
      </c>
      <c r="BW71" s="67" t="s">
        <v>1275</v>
      </c>
      <c r="BX71" s="67" t="s">
        <v>1275</v>
      </c>
      <c r="BY71" s="67" t="s">
        <v>1275</v>
      </c>
      <c r="BZ71" s="67" t="s">
        <v>1275</v>
      </c>
      <c r="CA71" s="67" t="s">
        <v>1275</v>
      </c>
      <c r="CB71" s="67" t="s">
        <v>1267</v>
      </c>
      <c r="CC71" s="50" t="s">
        <v>2267</v>
      </c>
    </row>
    <row r="72" spans="1:81" ht="25.5">
      <c r="A72">
        <v>69</v>
      </c>
      <c r="B72" s="71" t="s">
        <v>2337</v>
      </c>
      <c r="C72" s="20" t="s">
        <v>2007</v>
      </c>
      <c r="D72" s="20" t="s">
        <v>24</v>
      </c>
      <c r="E72" s="82" t="s">
        <v>169</v>
      </c>
      <c r="F72" s="82" t="s">
        <v>2139</v>
      </c>
      <c r="G72" s="67" t="s">
        <v>1275</v>
      </c>
      <c r="H72" s="67" t="s">
        <v>1267</v>
      </c>
      <c r="I72" s="67" t="s">
        <v>1275</v>
      </c>
      <c r="J72" s="67" t="s">
        <v>1275</v>
      </c>
      <c r="K72" s="67" t="s">
        <v>1267</v>
      </c>
      <c r="L72" s="67" t="s">
        <v>1267</v>
      </c>
      <c r="M72" s="67" t="s">
        <v>1267</v>
      </c>
      <c r="N72" s="67" t="s">
        <v>1275</v>
      </c>
      <c r="O72" s="67" t="s">
        <v>1267</v>
      </c>
      <c r="P72" s="67" t="s">
        <v>1275</v>
      </c>
      <c r="Q72" s="67" t="s">
        <v>1267</v>
      </c>
      <c r="R72" s="67" t="s">
        <v>1275</v>
      </c>
      <c r="S72" s="67" t="s">
        <v>1275</v>
      </c>
      <c r="T72" s="67" t="s">
        <v>1267</v>
      </c>
      <c r="U72" s="67" t="s">
        <v>2263</v>
      </c>
      <c r="V72" s="67" t="s">
        <v>1275</v>
      </c>
      <c r="W72" s="67" t="s">
        <v>1275</v>
      </c>
      <c r="X72" s="67" t="s">
        <v>1275</v>
      </c>
      <c r="Y72" s="67" t="s">
        <v>1275</v>
      </c>
      <c r="Z72" s="67" t="s">
        <v>1275</v>
      </c>
      <c r="AA72" s="67" t="s">
        <v>1267</v>
      </c>
      <c r="AB72" s="67" t="s">
        <v>1267</v>
      </c>
      <c r="AC72" s="67" t="s">
        <v>1275</v>
      </c>
      <c r="AD72" s="67" t="s">
        <v>1267</v>
      </c>
      <c r="AE72" s="67" t="s">
        <v>1275</v>
      </c>
      <c r="AF72" s="67" t="s">
        <v>1275</v>
      </c>
      <c r="AG72" s="67" t="s">
        <v>1275</v>
      </c>
      <c r="AH72" s="67" t="s">
        <v>1275</v>
      </c>
      <c r="AI72" s="67" t="s">
        <v>1275</v>
      </c>
      <c r="AJ72" s="67" t="s">
        <v>2264</v>
      </c>
      <c r="AK72" s="67" t="s">
        <v>1275</v>
      </c>
      <c r="AL72" s="67" t="s">
        <v>1275</v>
      </c>
      <c r="AM72" s="67" t="s">
        <v>1275</v>
      </c>
      <c r="AN72" s="67" t="s">
        <v>1275</v>
      </c>
      <c r="AO72" s="67" t="s">
        <v>1267</v>
      </c>
      <c r="AP72" s="67" t="s">
        <v>1267</v>
      </c>
      <c r="AQ72" s="67" t="s">
        <v>1267</v>
      </c>
      <c r="AR72" s="67" t="s">
        <v>1275</v>
      </c>
      <c r="AS72" s="67" t="s">
        <v>1267</v>
      </c>
      <c r="AT72" s="67" t="s">
        <v>1275</v>
      </c>
      <c r="AU72" s="67" t="s">
        <v>1267</v>
      </c>
      <c r="AV72" s="67" t="s">
        <v>1275</v>
      </c>
      <c r="AW72" s="67" t="s">
        <v>1267</v>
      </c>
      <c r="AX72" s="67" t="s">
        <v>1275</v>
      </c>
      <c r="AY72" s="67" t="s">
        <v>1298</v>
      </c>
      <c r="AZ72" s="67" t="s">
        <v>1275</v>
      </c>
      <c r="BA72" s="67" t="s">
        <v>1275</v>
      </c>
      <c r="BB72" s="67" t="s">
        <v>1275</v>
      </c>
      <c r="BC72" s="67" t="s">
        <v>1275</v>
      </c>
      <c r="BD72" s="67" t="s">
        <v>1275</v>
      </c>
      <c r="BE72" s="67" t="s">
        <v>1275</v>
      </c>
      <c r="BF72" s="67" t="s">
        <v>1275</v>
      </c>
      <c r="BG72" s="67" t="s">
        <v>1267</v>
      </c>
      <c r="BH72" s="67" t="s">
        <v>1275</v>
      </c>
      <c r="BI72" s="67" t="s">
        <v>1275</v>
      </c>
      <c r="BJ72" s="67" t="s">
        <v>1267</v>
      </c>
      <c r="BK72" s="67" t="s">
        <v>1275</v>
      </c>
      <c r="BL72" s="67" t="s">
        <v>1275</v>
      </c>
      <c r="BM72" s="67" t="s">
        <v>1267</v>
      </c>
      <c r="BN72" s="67" t="s">
        <v>1346</v>
      </c>
      <c r="BO72" s="67" t="s">
        <v>1267</v>
      </c>
      <c r="BP72" s="67" t="s">
        <v>1267</v>
      </c>
      <c r="BQ72" s="67" t="s">
        <v>1275</v>
      </c>
      <c r="BR72" s="67" t="s">
        <v>1275</v>
      </c>
      <c r="BS72" s="67" t="s">
        <v>1267</v>
      </c>
      <c r="BT72" s="67" t="s">
        <v>1267</v>
      </c>
      <c r="BU72" s="67" t="s">
        <v>1267</v>
      </c>
      <c r="BV72" s="67" t="s">
        <v>1275</v>
      </c>
      <c r="BW72" s="67" t="s">
        <v>1267</v>
      </c>
      <c r="BX72" s="67" t="s">
        <v>1275</v>
      </c>
      <c r="BY72" s="67" t="s">
        <v>1275</v>
      </c>
      <c r="BZ72" s="67" t="s">
        <v>1267</v>
      </c>
      <c r="CA72" s="67" t="s">
        <v>1267</v>
      </c>
      <c r="CB72" s="67" t="s">
        <v>1275</v>
      </c>
      <c r="CC72" s="50" t="s">
        <v>1382</v>
      </c>
    </row>
    <row r="76" spans="1:81" ht="102">
      <c r="D76" s="20" t="s">
        <v>2338</v>
      </c>
      <c r="E76" s="20"/>
      <c r="F76" s="20"/>
      <c r="G76" s="43" t="s">
        <v>1247</v>
      </c>
      <c r="H76" s="43" t="s">
        <v>1248</v>
      </c>
      <c r="I76" s="43" t="s">
        <v>1249</v>
      </c>
      <c r="J76" s="43" t="s">
        <v>1250</v>
      </c>
      <c r="K76" s="43" t="s">
        <v>1251</v>
      </c>
      <c r="L76" s="43" t="s">
        <v>1252</v>
      </c>
      <c r="M76" s="43" t="s">
        <v>1253</v>
      </c>
      <c r="N76" s="43" t="s">
        <v>1254</v>
      </c>
      <c r="O76" s="43" t="s">
        <v>1255</v>
      </c>
      <c r="P76" s="43" t="s">
        <v>1256</v>
      </c>
      <c r="Q76" s="43" t="s">
        <v>1257</v>
      </c>
      <c r="R76" s="43" t="s">
        <v>1258</v>
      </c>
      <c r="S76" s="43" t="s">
        <v>1259</v>
      </c>
      <c r="T76" s="43" t="s">
        <v>1260</v>
      </c>
    </row>
    <row r="77" spans="1:81">
      <c r="D77" s="130" t="s">
        <v>2339</v>
      </c>
      <c r="E77" s="105" t="s">
        <v>2139</v>
      </c>
      <c r="F77" s="69" t="s">
        <v>1275</v>
      </c>
      <c r="G77" s="20">
        <v>39</v>
      </c>
      <c r="H77" s="20">
        <v>19</v>
      </c>
      <c r="I77" s="20">
        <v>39</v>
      </c>
      <c r="J77" s="20">
        <v>27</v>
      </c>
      <c r="K77" s="20">
        <v>12</v>
      </c>
      <c r="L77" s="20">
        <v>14</v>
      </c>
      <c r="M77" s="20">
        <v>46</v>
      </c>
      <c r="N77" s="20">
        <v>20</v>
      </c>
      <c r="O77" s="20">
        <v>38</v>
      </c>
      <c r="P77" s="20">
        <v>45</v>
      </c>
      <c r="Q77" s="20">
        <v>26</v>
      </c>
      <c r="R77" s="20">
        <v>39</v>
      </c>
      <c r="S77" s="20">
        <v>33</v>
      </c>
      <c r="T77" s="20">
        <v>13</v>
      </c>
    </row>
    <row r="78" spans="1:81">
      <c r="D78" s="131"/>
      <c r="E78" s="105"/>
      <c r="F78" s="69" t="s">
        <v>1267</v>
      </c>
      <c r="G78" s="20">
        <v>30</v>
      </c>
      <c r="H78" s="20">
        <v>50</v>
      </c>
      <c r="I78" s="20">
        <v>30</v>
      </c>
      <c r="J78" s="20">
        <v>42</v>
      </c>
      <c r="K78" s="20">
        <v>57</v>
      </c>
      <c r="L78" s="20">
        <v>55</v>
      </c>
      <c r="M78" s="20">
        <v>23</v>
      </c>
      <c r="N78" s="20">
        <v>49</v>
      </c>
      <c r="O78" s="20">
        <v>31</v>
      </c>
      <c r="P78" s="20">
        <v>24</v>
      </c>
      <c r="Q78" s="20">
        <v>43</v>
      </c>
      <c r="R78" s="20">
        <v>30</v>
      </c>
      <c r="S78" s="20">
        <v>36</v>
      </c>
      <c r="T78" s="20">
        <v>56</v>
      </c>
    </row>
    <row r="79" spans="1:81">
      <c r="D79" s="131"/>
      <c r="E79" s="105"/>
      <c r="F79" s="70" t="s">
        <v>1305</v>
      </c>
      <c r="G79" s="20">
        <v>0</v>
      </c>
      <c r="H79" s="20">
        <v>0</v>
      </c>
      <c r="I79" s="20">
        <v>0</v>
      </c>
      <c r="J79" s="20">
        <v>0</v>
      </c>
      <c r="K79" s="20">
        <v>0</v>
      </c>
      <c r="L79" s="20">
        <v>0</v>
      </c>
      <c r="M79" s="20">
        <v>0</v>
      </c>
      <c r="N79" s="20">
        <v>0</v>
      </c>
      <c r="O79" s="20">
        <v>0</v>
      </c>
      <c r="P79" s="20">
        <v>0</v>
      </c>
      <c r="Q79" s="20">
        <v>0</v>
      </c>
      <c r="R79" s="20">
        <v>0</v>
      </c>
      <c r="S79" s="20">
        <v>0</v>
      </c>
      <c r="T79" s="20">
        <v>0</v>
      </c>
    </row>
    <row r="80" spans="1:81">
      <c r="D80" s="131"/>
      <c r="E80" s="124" t="s">
        <v>1449</v>
      </c>
      <c r="F80" s="69" t="s">
        <v>1275</v>
      </c>
      <c r="G80" s="20">
        <v>39</v>
      </c>
      <c r="H80" s="20">
        <v>39</v>
      </c>
      <c r="I80" s="20">
        <v>39</v>
      </c>
      <c r="J80" s="20">
        <v>38</v>
      </c>
      <c r="K80" s="20">
        <v>42</v>
      </c>
      <c r="L80" s="20">
        <v>35</v>
      </c>
      <c r="M80" s="20">
        <v>37</v>
      </c>
      <c r="N80" s="20">
        <v>21</v>
      </c>
      <c r="O80" s="20">
        <v>26</v>
      </c>
      <c r="P80" s="20">
        <v>39</v>
      </c>
      <c r="Q80" s="20">
        <v>32</v>
      </c>
      <c r="R80" s="20">
        <v>33</v>
      </c>
      <c r="S80" s="20">
        <v>33</v>
      </c>
      <c r="T80" s="20">
        <v>33</v>
      </c>
    </row>
    <row r="81" spans="4:20">
      <c r="D81" s="131"/>
      <c r="E81" s="124"/>
      <c r="F81" s="69" t="s">
        <v>1267</v>
      </c>
      <c r="G81" s="20">
        <v>30</v>
      </c>
      <c r="H81" s="20">
        <v>28</v>
      </c>
      <c r="I81" s="20">
        <v>30</v>
      </c>
      <c r="J81" s="20">
        <v>31</v>
      </c>
      <c r="K81" s="20">
        <v>27</v>
      </c>
      <c r="L81" s="20">
        <v>34</v>
      </c>
      <c r="M81" s="20">
        <v>32</v>
      </c>
      <c r="N81" s="20">
        <v>48</v>
      </c>
      <c r="O81" s="20">
        <v>43</v>
      </c>
      <c r="P81" s="20">
        <v>30</v>
      </c>
      <c r="Q81" s="20">
        <v>37</v>
      </c>
      <c r="R81" s="20">
        <v>36</v>
      </c>
      <c r="S81" s="20">
        <v>36</v>
      </c>
      <c r="T81" s="20">
        <v>36</v>
      </c>
    </row>
    <row r="82" spans="4:20">
      <c r="D82" s="131"/>
      <c r="E82" s="124"/>
      <c r="F82" s="70" t="s">
        <v>1305</v>
      </c>
      <c r="G82" s="20">
        <v>0</v>
      </c>
      <c r="H82" s="20">
        <v>2</v>
      </c>
      <c r="I82" s="20">
        <v>0</v>
      </c>
      <c r="J82" s="20">
        <v>0</v>
      </c>
      <c r="K82" s="20">
        <v>0</v>
      </c>
      <c r="L82" s="20">
        <v>0</v>
      </c>
      <c r="M82" s="20">
        <v>0</v>
      </c>
      <c r="N82" s="20">
        <v>0</v>
      </c>
      <c r="O82" s="20">
        <v>0</v>
      </c>
      <c r="P82" s="20">
        <v>0</v>
      </c>
      <c r="Q82" s="20">
        <v>0</v>
      </c>
      <c r="R82" s="20">
        <v>0</v>
      </c>
      <c r="S82" s="20">
        <v>0</v>
      </c>
      <c r="T82" s="20">
        <v>0</v>
      </c>
    </row>
    <row r="83" spans="4:20">
      <c r="D83" s="131"/>
      <c r="E83" s="105" t="s">
        <v>2264</v>
      </c>
      <c r="F83" s="69" t="s">
        <v>1275</v>
      </c>
      <c r="G83" s="20">
        <v>32</v>
      </c>
      <c r="H83" s="20">
        <v>26</v>
      </c>
      <c r="I83" s="20">
        <v>33</v>
      </c>
      <c r="J83" s="20">
        <v>33</v>
      </c>
      <c r="K83" s="20">
        <v>20</v>
      </c>
      <c r="L83" s="20">
        <v>45</v>
      </c>
      <c r="M83" s="20">
        <v>38</v>
      </c>
      <c r="N83" s="20">
        <v>36</v>
      </c>
      <c r="O83" s="20">
        <v>26</v>
      </c>
      <c r="P83" s="20">
        <v>32</v>
      </c>
      <c r="Q83" s="20">
        <v>20</v>
      </c>
      <c r="R83" s="20">
        <v>69</v>
      </c>
      <c r="S83" s="20">
        <v>28</v>
      </c>
      <c r="T83" s="20">
        <v>32</v>
      </c>
    </row>
    <row r="84" spans="4:20">
      <c r="D84" s="131"/>
      <c r="E84" s="105"/>
      <c r="F84" s="69" t="s">
        <v>1267</v>
      </c>
      <c r="G84" s="20">
        <v>37</v>
      </c>
      <c r="H84" s="20">
        <v>43</v>
      </c>
      <c r="I84" s="20">
        <v>36</v>
      </c>
      <c r="J84" s="20">
        <v>30</v>
      </c>
      <c r="K84" s="20">
        <v>49</v>
      </c>
      <c r="L84" s="20">
        <v>24</v>
      </c>
      <c r="M84" s="20">
        <v>31</v>
      </c>
      <c r="N84" s="20">
        <v>33</v>
      </c>
      <c r="O84" s="20">
        <v>43</v>
      </c>
      <c r="P84" s="20">
        <v>37</v>
      </c>
      <c r="Q84" s="20">
        <v>49</v>
      </c>
      <c r="R84" s="20">
        <v>0</v>
      </c>
      <c r="S84" s="20">
        <v>41</v>
      </c>
      <c r="T84" s="20">
        <v>37</v>
      </c>
    </row>
    <row r="85" spans="4:20">
      <c r="D85" s="131"/>
      <c r="E85" s="105"/>
      <c r="F85" s="70" t="s">
        <v>1305</v>
      </c>
      <c r="G85" s="20">
        <v>0</v>
      </c>
      <c r="H85" s="20">
        <v>0</v>
      </c>
      <c r="I85" s="20">
        <v>0</v>
      </c>
      <c r="J85" s="20">
        <v>6</v>
      </c>
      <c r="K85" s="20">
        <v>0</v>
      </c>
      <c r="L85" s="20">
        <v>0</v>
      </c>
      <c r="M85" s="20">
        <v>0</v>
      </c>
      <c r="N85" s="20">
        <v>0</v>
      </c>
      <c r="O85" s="20">
        <v>0</v>
      </c>
      <c r="P85" s="20">
        <v>0</v>
      </c>
      <c r="Q85" s="20">
        <v>0</v>
      </c>
      <c r="R85" s="20">
        <v>0</v>
      </c>
      <c r="S85" s="20">
        <v>0</v>
      </c>
      <c r="T85" s="20">
        <v>0</v>
      </c>
    </row>
    <row r="86" spans="4:20">
      <c r="D86" s="131"/>
      <c r="E86" s="124" t="s">
        <v>1298</v>
      </c>
      <c r="F86" s="69" t="s">
        <v>1275</v>
      </c>
      <c r="G86" s="20">
        <v>33</v>
      </c>
      <c r="H86" s="20">
        <v>33</v>
      </c>
      <c r="I86" s="20">
        <v>39</v>
      </c>
      <c r="J86" s="20">
        <v>33</v>
      </c>
      <c r="K86" s="20">
        <v>33</v>
      </c>
      <c r="L86" s="20">
        <v>39</v>
      </c>
      <c r="M86" s="20">
        <v>33</v>
      </c>
      <c r="N86" s="20">
        <v>26</v>
      </c>
      <c r="O86" s="20">
        <v>32</v>
      </c>
      <c r="P86" s="20">
        <v>33</v>
      </c>
      <c r="Q86" s="20">
        <v>14</v>
      </c>
      <c r="R86" s="20">
        <v>39</v>
      </c>
      <c r="S86" s="20">
        <v>33</v>
      </c>
      <c r="T86" s="20">
        <v>20</v>
      </c>
    </row>
    <row r="87" spans="4:20">
      <c r="D87" s="131"/>
      <c r="E87" s="124"/>
      <c r="F87" s="69" t="s">
        <v>1267</v>
      </c>
      <c r="G87" s="20">
        <v>36</v>
      </c>
      <c r="H87" s="20">
        <v>28</v>
      </c>
      <c r="I87" s="20">
        <v>30</v>
      </c>
      <c r="J87" s="20">
        <v>36</v>
      </c>
      <c r="K87" s="20">
        <v>36</v>
      </c>
      <c r="L87" s="20">
        <v>30</v>
      </c>
      <c r="M87" s="20">
        <v>27</v>
      </c>
      <c r="N87" s="20">
        <v>43</v>
      </c>
      <c r="O87" s="20">
        <v>37</v>
      </c>
      <c r="P87" s="20">
        <v>36</v>
      </c>
      <c r="Q87" s="20">
        <v>55</v>
      </c>
      <c r="R87" s="20">
        <v>30</v>
      </c>
      <c r="S87" s="20">
        <v>36</v>
      </c>
      <c r="T87" s="20">
        <v>49</v>
      </c>
    </row>
    <row r="88" spans="4:20">
      <c r="D88" s="131"/>
      <c r="E88" s="124"/>
      <c r="F88" s="70" t="s">
        <v>1305</v>
      </c>
      <c r="G88" s="20">
        <v>0</v>
      </c>
      <c r="H88" s="20">
        <v>8</v>
      </c>
      <c r="I88" s="20">
        <v>0</v>
      </c>
      <c r="J88" s="20">
        <v>0</v>
      </c>
      <c r="K88" s="20">
        <v>0</v>
      </c>
      <c r="L88" s="20">
        <v>0</v>
      </c>
      <c r="M88" s="20">
        <v>9</v>
      </c>
      <c r="N88" s="20">
        <v>0</v>
      </c>
      <c r="O88" s="20">
        <v>0</v>
      </c>
      <c r="P88" s="20">
        <v>0</v>
      </c>
      <c r="Q88" s="20">
        <v>0</v>
      </c>
      <c r="R88" s="20">
        <v>0</v>
      </c>
      <c r="S88" s="20">
        <v>0</v>
      </c>
      <c r="T88" s="20">
        <v>0</v>
      </c>
    </row>
    <row r="89" spans="4:20">
      <c r="D89" s="131"/>
      <c r="E89" s="105" t="s">
        <v>1346</v>
      </c>
      <c r="F89" s="69" t="s">
        <v>1275</v>
      </c>
      <c r="G89" s="20">
        <v>26</v>
      </c>
      <c r="H89" s="20">
        <v>26</v>
      </c>
      <c r="I89" s="20">
        <v>39</v>
      </c>
      <c r="J89" s="20">
        <v>39</v>
      </c>
      <c r="K89" s="20">
        <v>42</v>
      </c>
      <c r="L89" s="20">
        <v>38</v>
      </c>
      <c r="M89" s="20">
        <v>45</v>
      </c>
      <c r="N89" s="20">
        <v>27</v>
      </c>
      <c r="O89" s="20">
        <v>14</v>
      </c>
      <c r="P89" s="20">
        <v>33</v>
      </c>
      <c r="Q89" s="20">
        <v>33</v>
      </c>
      <c r="R89" s="20">
        <v>14</v>
      </c>
      <c r="S89" s="20">
        <v>14</v>
      </c>
      <c r="T89" s="20">
        <v>26</v>
      </c>
    </row>
    <row r="90" spans="4:20">
      <c r="D90" s="131"/>
      <c r="E90" s="105"/>
      <c r="F90" s="69" t="s">
        <v>1267</v>
      </c>
      <c r="G90" s="20">
        <v>43</v>
      </c>
      <c r="H90" s="20">
        <v>43</v>
      </c>
      <c r="I90" s="20">
        <v>30</v>
      </c>
      <c r="J90" s="20">
        <v>30</v>
      </c>
      <c r="K90" s="20">
        <v>27</v>
      </c>
      <c r="L90" s="20">
        <v>31</v>
      </c>
      <c r="M90" s="20">
        <v>24</v>
      </c>
      <c r="N90" s="20">
        <v>42</v>
      </c>
      <c r="O90" s="20">
        <v>55</v>
      </c>
      <c r="P90" s="20">
        <v>36</v>
      </c>
      <c r="Q90" s="20">
        <v>36</v>
      </c>
      <c r="R90" s="20">
        <v>55</v>
      </c>
      <c r="S90" s="20">
        <v>55</v>
      </c>
      <c r="T90" s="20">
        <v>43</v>
      </c>
    </row>
    <row r="91" spans="4:20">
      <c r="D91" s="131"/>
      <c r="E91" s="105"/>
      <c r="F91" s="70" t="s">
        <v>1305</v>
      </c>
      <c r="G91" s="20">
        <v>0</v>
      </c>
      <c r="H91" s="20">
        <v>0</v>
      </c>
      <c r="I91" s="20">
        <v>0</v>
      </c>
      <c r="J91" s="20">
        <v>0</v>
      </c>
      <c r="K91" s="20">
        <v>0</v>
      </c>
      <c r="L91" s="20">
        <v>0</v>
      </c>
      <c r="M91" s="20">
        <v>0</v>
      </c>
      <c r="N91" s="20">
        <v>0</v>
      </c>
      <c r="O91" s="20">
        <v>0</v>
      </c>
      <c r="P91" s="20">
        <v>0</v>
      </c>
      <c r="Q91" s="20">
        <v>0</v>
      </c>
      <c r="R91" s="20">
        <v>0</v>
      </c>
      <c r="S91" s="20">
        <v>0</v>
      </c>
      <c r="T91" s="20">
        <v>0</v>
      </c>
    </row>
  </sheetData>
  <mergeCells count="7">
    <mergeCell ref="E89:E91"/>
    <mergeCell ref="A1:CC2"/>
    <mergeCell ref="E77:E79"/>
    <mergeCell ref="E80:E82"/>
    <mergeCell ref="E83:E85"/>
    <mergeCell ref="E86:E88"/>
    <mergeCell ref="D77:D9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dimension ref="A1:CC62"/>
  <sheetViews>
    <sheetView topLeftCell="BC1" workbookViewId="0">
      <selection activeCell="F66" sqref="F66"/>
    </sheetView>
  </sheetViews>
  <sheetFormatPr defaultRowHeight="12.75"/>
  <cols>
    <col min="5" max="5" width="19.140625" customWidth="1"/>
    <col min="6" max="6" width="14.5703125" customWidth="1"/>
  </cols>
  <sheetData>
    <row r="1" spans="1:81">
      <c r="A1" s="125" t="s">
        <v>1656</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row>
    <row r="2" spans="1:8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63.75">
      <c r="A4">
        <v>1</v>
      </c>
      <c r="B4" s="35" t="s">
        <v>955</v>
      </c>
      <c r="C4" s="20" t="s">
        <v>2340</v>
      </c>
      <c r="D4" s="20" t="s">
        <v>24</v>
      </c>
      <c r="E4" s="35" t="s">
        <v>2341</v>
      </c>
      <c r="F4" s="20" t="s">
        <v>2139</v>
      </c>
      <c r="G4" s="39" t="s">
        <v>1275</v>
      </c>
      <c r="H4" s="39" t="s">
        <v>1275</v>
      </c>
      <c r="I4" s="39" t="s">
        <v>1267</v>
      </c>
      <c r="J4" s="39" t="s">
        <v>1275</v>
      </c>
      <c r="K4" s="39" t="s">
        <v>1267</v>
      </c>
      <c r="L4" s="39" t="s">
        <v>1275</v>
      </c>
      <c r="M4" s="39" t="s">
        <v>1267</v>
      </c>
      <c r="N4" s="39" t="s">
        <v>1282</v>
      </c>
      <c r="O4" s="39" t="s">
        <v>1267</v>
      </c>
      <c r="P4" s="39" t="s">
        <v>1275</v>
      </c>
      <c r="Q4" s="39" t="s">
        <v>1267</v>
      </c>
      <c r="R4" s="39" t="s">
        <v>1275</v>
      </c>
      <c r="S4" s="39" t="s">
        <v>1275</v>
      </c>
      <c r="T4" s="39" t="s">
        <v>1275</v>
      </c>
      <c r="U4" s="39" t="s">
        <v>2263</v>
      </c>
      <c r="V4" s="39" t="s">
        <v>1282</v>
      </c>
      <c r="W4" s="39" t="s">
        <v>1267</v>
      </c>
      <c r="X4" s="39" t="s">
        <v>1275</v>
      </c>
      <c r="Y4" s="39" t="s">
        <v>1267</v>
      </c>
      <c r="Z4" s="39" t="s">
        <v>1275</v>
      </c>
      <c r="AA4" s="39" t="s">
        <v>1275</v>
      </c>
      <c r="AB4" s="39" t="s">
        <v>1275</v>
      </c>
      <c r="AC4" s="39" t="s">
        <v>1275</v>
      </c>
      <c r="AD4" s="39" t="s">
        <v>1275</v>
      </c>
      <c r="AE4" s="39" t="s">
        <v>1267</v>
      </c>
      <c r="AF4" s="39" t="s">
        <v>1275</v>
      </c>
      <c r="AG4" s="39" t="s">
        <v>1267</v>
      </c>
      <c r="AH4" s="39" t="s">
        <v>1275</v>
      </c>
      <c r="AI4" s="39" t="s">
        <v>1267</v>
      </c>
      <c r="AJ4" s="39" t="s">
        <v>2342</v>
      </c>
      <c r="AK4" s="39" t="s">
        <v>1275</v>
      </c>
      <c r="AL4" s="39" t="s">
        <v>1267</v>
      </c>
      <c r="AM4" s="39" t="s">
        <v>1275</v>
      </c>
      <c r="AN4" s="39" t="s">
        <v>1275</v>
      </c>
      <c r="AO4" s="39" t="s">
        <v>1275</v>
      </c>
      <c r="AP4" s="39" t="s">
        <v>1275</v>
      </c>
      <c r="AQ4" s="39" t="s">
        <v>1275</v>
      </c>
      <c r="AR4" s="39" t="s">
        <v>1267</v>
      </c>
      <c r="AS4" s="39" t="s">
        <v>1275</v>
      </c>
      <c r="AT4" s="39" t="s">
        <v>1267</v>
      </c>
      <c r="AU4" s="39" t="s">
        <v>1275</v>
      </c>
      <c r="AV4" s="39" t="s">
        <v>1267</v>
      </c>
      <c r="AW4" s="39" t="s">
        <v>1267</v>
      </c>
      <c r="AX4" s="39" t="s">
        <v>1275</v>
      </c>
      <c r="AY4" s="39" t="s">
        <v>2343</v>
      </c>
      <c r="AZ4" s="39" t="s">
        <v>1275</v>
      </c>
      <c r="BA4" s="39" t="s">
        <v>1275</v>
      </c>
      <c r="BB4" s="39" t="s">
        <v>1275</v>
      </c>
      <c r="BC4" s="39" t="s">
        <v>1275</v>
      </c>
      <c r="BD4" s="39" t="s">
        <v>1275</v>
      </c>
      <c r="BE4" s="39" t="s">
        <v>1267</v>
      </c>
      <c r="BF4" s="39" t="s">
        <v>1275</v>
      </c>
      <c r="BG4" s="39" t="s">
        <v>1267</v>
      </c>
      <c r="BH4" s="39" t="s">
        <v>1275</v>
      </c>
      <c r="BI4" s="39" t="s">
        <v>1267</v>
      </c>
      <c r="BJ4" s="39" t="s">
        <v>1267</v>
      </c>
      <c r="BK4" s="39" t="s">
        <v>1275</v>
      </c>
      <c r="BL4" s="39" t="s">
        <v>1267</v>
      </c>
      <c r="BM4" s="39" t="s">
        <v>1282</v>
      </c>
      <c r="BN4" s="39" t="s">
        <v>2344</v>
      </c>
      <c r="BO4" s="39" t="s">
        <v>1275</v>
      </c>
      <c r="BP4" s="39" t="s">
        <v>1267</v>
      </c>
      <c r="BQ4" s="39" t="s">
        <v>1275</v>
      </c>
      <c r="BR4" s="39" t="s">
        <v>1267</v>
      </c>
      <c r="BS4" s="39" t="s">
        <v>1275</v>
      </c>
      <c r="BT4" s="39" t="s">
        <v>1267</v>
      </c>
      <c r="BU4" s="39" t="s">
        <v>1267</v>
      </c>
      <c r="BV4" s="39" t="s">
        <v>1275</v>
      </c>
      <c r="BW4" s="39" t="s">
        <v>1267</v>
      </c>
      <c r="BX4" s="39" t="s">
        <v>1282</v>
      </c>
      <c r="BY4" s="39" t="s">
        <v>1275</v>
      </c>
      <c r="BZ4" s="39" t="s">
        <v>1267</v>
      </c>
      <c r="CA4" s="39" t="s">
        <v>1282</v>
      </c>
      <c r="CB4" s="39" t="s">
        <v>1267</v>
      </c>
      <c r="CC4" s="39" t="s">
        <v>63</v>
      </c>
    </row>
    <row r="5" spans="1:81" ht="38.25">
      <c r="A5">
        <v>2</v>
      </c>
      <c r="B5" s="35" t="s">
        <v>2345</v>
      </c>
      <c r="C5" s="20" t="s">
        <v>2340</v>
      </c>
      <c r="D5" s="20" t="s">
        <v>24</v>
      </c>
      <c r="E5" s="35" t="s">
        <v>2341</v>
      </c>
      <c r="F5" s="20" t="s">
        <v>2139</v>
      </c>
      <c r="G5" s="39" t="s">
        <v>1275</v>
      </c>
      <c r="H5" s="39" t="s">
        <v>1275</v>
      </c>
      <c r="I5" s="39" t="s">
        <v>1275</v>
      </c>
      <c r="J5" s="39" t="s">
        <v>1275</v>
      </c>
      <c r="K5" s="39" t="s">
        <v>1275</v>
      </c>
      <c r="L5" s="39" t="s">
        <v>1275</v>
      </c>
      <c r="M5" s="39" t="s">
        <v>1267</v>
      </c>
      <c r="N5" s="39" t="s">
        <v>1267</v>
      </c>
      <c r="O5" s="39" t="s">
        <v>1267</v>
      </c>
      <c r="P5" s="39" t="s">
        <v>1275</v>
      </c>
      <c r="Q5" s="39" t="s">
        <v>1275</v>
      </c>
      <c r="R5" s="39" t="s">
        <v>1275</v>
      </c>
      <c r="S5" s="39" t="s">
        <v>1275</v>
      </c>
      <c r="T5" s="39" t="s">
        <v>1275</v>
      </c>
      <c r="U5" s="39" t="s">
        <v>2263</v>
      </c>
      <c r="V5" s="39" t="s">
        <v>1267</v>
      </c>
      <c r="W5" s="39" t="s">
        <v>1267</v>
      </c>
      <c r="X5" s="39" t="s">
        <v>1275</v>
      </c>
      <c r="Y5" s="39" t="s">
        <v>1275</v>
      </c>
      <c r="Z5" s="39" t="s">
        <v>1275</v>
      </c>
      <c r="AA5" s="39" t="s">
        <v>1275</v>
      </c>
      <c r="AB5" s="39" t="s">
        <v>1275</v>
      </c>
      <c r="AC5" s="39" t="s">
        <v>1275</v>
      </c>
      <c r="AD5" s="39" t="s">
        <v>1275</v>
      </c>
      <c r="AE5" s="39" t="s">
        <v>1275</v>
      </c>
      <c r="AF5" s="39" t="s">
        <v>1275</v>
      </c>
      <c r="AG5" s="39" t="s">
        <v>1275</v>
      </c>
      <c r="AH5" s="39" t="s">
        <v>1275</v>
      </c>
      <c r="AI5" s="39" t="s">
        <v>1267</v>
      </c>
      <c r="AJ5" s="39" t="s">
        <v>2342</v>
      </c>
      <c r="AK5" s="39" t="s">
        <v>1275</v>
      </c>
      <c r="AL5" s="39" t="s">
        <v>1275</v>
      </c>
      <c r="AM5" s="39" t="s">
        <v>1275</v>
      </c>
      <c r="AN5" s="39" t="s">
        <v>1275</v>
      </c>
      <c r="AO5" s="39" t="s">
        <v>1275</v>
      </c>
      <c r="AP5" s="39" t="s">
        <v>1275</v>
      </c>
      <c r="AQ5" s="39" t="s">
        <v>1275</v>
      </c>
      <c r="AR5" s="39" t="s">
        <v>1275</v>
      </c>
      <c r="AS5" s="39" t="s">
        <v>1275</v>
      </c>
      <c r="AT5" s="39" t="s">
        <v>1275</v>
      </c>
      <c r="AU5" s="39" t="s">
        <v>1275</v>
      </c>
      <c r="AV5" s="39" t="s">
        <v>1267</v>
      </c>
      <c r="AW5" s="39" t="s">
        <v>1275</v>
      </c>
      <c r="AX5" s="39" t="s">
        <v>1275</v>
      </c>
      <c r="AY5" s="39" t="s">
        <v>2343</v>
      </c>
      <c r="AZ5" s="39" t="s">
        <v>1275</v>
      </c>
      <c r="BA5" s="39" t="s">
        <v>1275</v>
      </c>
      <c r="BB5" s="39" t="s">
        <v>1275</v>
      </c>
      <c r="BC5" s="39" t="s">
        <v>1275</v>
      </c>
      <c r="BD5" s="39" t="s">
        <v>1275</v>
      </c>
      <c r="BE5" s="39" t="s">
        <v>1275</v>
      </c>
      <c r="BF5" s="39" t="s">
        <v>1275</v>
      </c>
      <c r="BG5" s="39" t="s">
        <v>1275</v>
      </c>
      <c r="BH5" s="39" t="s">
        <v>1275</v>
      </c>
      <c r="BI5" s="39" t="s">
        <v>1267</v>
      </c>
      <c r="BJ5" s="39" t="s">
        <v>1275</v>
      </c>
      <c r="BK5" s="39" t="s">
        <v>1275</v>
      </c>
      <c r="BL5" s="39" t="s">
        <v>1267</v>
      </c>
      <c r="BM5" s="39" t="s">
        <v>1267</v>
      </c>
      <c r="BN5" s="39" t="s">
        <v>2344</v>
      </c>
      <c r="BO5" s="39" t="s">
        <v>1275</v>
      </c>
      <c r="BP5" s="39" t="s">
        <v>1275</v>
      </c>
      <c r="BQ5" s="39" t="s">
        <v>1275</v>
      </c>
      <c r="BR5" s="39" t="s">
        <v>1275</v>
      </c>
      <c r="BS5" s="39" t="s">
        <v>1275</v>
      </c>
      <c r="BT5" s="39" t="s">
        <v>1267</v>
      </c>
      <c r="BU5" s="39" t="s">
        <v>1275</v>
      </c>
      <c r="BV5" s="39" t="s">
        <v>1275</v>
      </c>
      <c r="BW5" s="39" t="s">
        <v>1267</v>
      </c>
      <c r="BX5" s="39" t="s">
        <v>1267</v>
      </c>
      <c r="BY5" s="39" t="s">
        <v>1275</v>
      </c>
      <c r="BZ5" s="39" t="s">
        <v>1267</v>
      </c>
      <c r="CA5" s="39" t="s">
        <v>1267</v>
      </c>
      <c r="CB5" s="39" t="s">
        <v>1267</v>
      </c>
      <c r="CC5" s="39" t="s">
        <v>1874</v>
      </c>
    </row>
    <row r="6" spans="1:81" ht="51">
      <c r="A6">
        <v>3</v>
      </c>
      <c r="B6" s="35" t="s">
        <v>2346</v>
      </c>
      <c r="C6" s="20" t="s">
        <v>2340</v>
      </c>
      <c r="D6" s="20" t="s">
        <v>1854</v>
      </c>
      <c r="E6" s="35" t="s">
        <v>2341</v>
      </c>
      <c r="F6" s="20" t="s">
        <v>2139</v>
      </c>
      <c r="G6" s="39" t="s">
        <v>1275</v>
      </c>
      <c r="H6" s="39" t="s">
        <v>1275</v>
      </c>
      <c r="I6" s="39" t="s">
        <v>1275</v>
      </c>
      <c r="J6" s="39" t="s">
        <v>1275</v>
      </c>
      <c r="K6" s="39" t="s">
        <v>1275</v>
      </c>
      <c r="L6" s="39" t="s">
        <v>1275</v>
      </c>
      <c r="M6" s="39" t="s">
        <v>1275</v>
      </c>
      <c r="N6" s="39" t="s">
        <v>1275</v>
      </c>
      <c r="O6" s="39" t="s">
        <v>1275</v>
      </c>
      <c r="P6" s="39" t="s">
        <v>1275</v>
      </c>
      <c r="Q6" s="39" t="s">
        <v>1275</v>
      </c>
      <c r="R6" s="39" t="s">
        <v>1275</v>
      </c>
      <c r="S6" s="39" t="s">
        <v>1275</v>
      </c>
      <c r="T6" s="39" t="s">
        <v>1275</v>
      </c>
      <c r="U6" s="39" t="s">
        <v>2263</v>
      </c>
      <c r="V6" s="39" t="s">
        <v>1275</v>
      </c>
      <c r="W6" s="39" t="s">
        <v>1275</v>
      </c>
      <c r="X6" s="39" t="s">
        <v>1275</v>
      </c>
      <c r="Y6" s="39" t="s">
        <v>1275</v>
      </c>
      <c r="Z6" s="39" t="s">
        <v>1275</v>
      </c>
      <c r="AA6" s="39" t="s">
        <v>1275</v>
      </c>
      <c r="AB6" s="39" t="s">
        <v>1275</v>
      </c>
      <c r="AC6" s="39" t="s">
        <v>1275</v>
      </c>
      <c r="AD6" s="39" t="s">
        <v>1275</v>
      </c>
      <c r="AE6" s="39" t="s">
        <v>1275</v>
      </c>
      <c r="AF6" s="39" t="s">
        <v>1275</v>
      </c>
      <c r="AG6" s="39" t="s">
        <v>1275</v>
      </c>
      <c r="AH6" s="39" t="s">
        <v>1275</v>
      </c>
      <c r="AI6" s="39" t="s">
        <v>1275</v>
      </c>
      <c r="AJ6" s="39" t="s">
        <v>2342</v>
      </c>
      <c r="AK6" s="39" t="s">
        <v>1275</v>
      </c>
      <c r="AL6" s="39" t="s">
        <v>1275</v>
      </c>
      <c r="AM6" s="39" t="s">
        <v>1275</v>
      </c>
      <c r="AN6" s="39" t="s">
        <v>1275</v>
      </c>
      <c r="AO6" s="39" t="s">
        <v>1275</v>
      </c>
      <c r="AP6" s="39" t="s">
        <v>1275</v>
      </c>
      <c r="AQ6" s="39" t="s">
        <v>1275</v>
      </c>
      <c r="AR6" s="39" t="s">
        <v>1275</v>
      </c>
      <c r="AS6" s="39" t="s">
        <v>1275</v>
      </c>
      <c r="AT6" s="39" t="s">
        <v>1275</v>
      </c>
      <c r="AU6" s="39" t="s">
        <v>1275</v>
      </c>
      <c r="AV6" s="39" t="s">
        <v>1275</v>
      </c>
      <c r="AW6" s="39" t="s">
        <v>1275</v>
      </c>
      <c r="AX6" s="39" t="s">
        <v>1275</v>
      </c>
      <c r="AY6" s="39" t="s">
        <v>2343</v>
      </c>
      <c r="AZ6" s="39" t="s">
        <v>1275</v>
      </c>
      <c r="BA6" s="39" t="s">
        <v>1275</v>
      </c>
      <c r="BB6" s="39" t="s">
        <v>1275</v>
      </c>
      <c r="BC6" s="39" t="s">
        <v>1275</v>
      </c>
      <c r="BD6" s="39" t="s">
        <v>1275</v>
      </c>
      <c r="BE6" s="39" t="s">
        <v>1275</v>
      </c>
      <c r="BF6" s="39" t="s">
        <v>1275</v>
      </c>
      <c r="BG6" s="39" t="s">
        <v>1275</v>
      </c>
      <c r="BH6" s="39" t="s">
        <v>1275</v>
      </c>
      <c r="BI6" s="39" t="s">
        <v>1275</v>
      </c>
      <c r="BJ6" s="39" t="s">
        <v>1275</v>
      </c>
      <c r="BK6" s="39" t="s">
        <v>1275</v>
      </c>
      <c r="BL6" s="39" t="s">
        <v>1275</v>
      </c>
      <c r="BM6" s="39" t="s">
        <v>1275</v>
      </c>
      <c r="BN6" s="39" t="s">
        <v>2344</v>
      </c>
      <c r="BO6" s="39" t="s">
        <v>1275</v>
      </c>
      <c r="BP6" s="39" t="s">
        <v>1275</v>
      </c>
      <c r="BQ6" s="39" t="s">
        <v>1275</v>
      </c>
      <c r="BR6" s="39" t="s">
        <v>1275</v>
      </c>
      <c r="BS6" s="39" t="s">
        <v>1275</v>
      </c>
      <c r="BT6" s="39" t="s">
        <v>1275</v>
      </c>
      <c r="BU6" s="39" t="s">
        <v>1275</v>
      </c>
      <c r="BV6" s="39" t="s">
        <v>1275</v>
      </c>
      <c r="BW6" s="39" t="s">
        <v>1275</v>
      </c>
      <c r="BX6" s="39" t="s">
        <v>1275</v>
      </c>
      <c r="BY6" s="39" t="s">
        <v>1275</v>
      </c>
      <c r="BZ6" s="39" t="s">
        <v>1275</v>
      </c>
      <c r="CA6" s="39" t="s">
        <v>1275</v>
      </c>
      <c r="CB6" s="39" t="s">
        <v>1275</v>
      </c>
      <c r="CC6" s="39" t="s">
        <v>1876</v>
      </c>
    </row>
    <row r="7" spans="1:81" ht="25.5">
      <c r="A7">
        <v>4</v>
      </c>
      <c r="B7" s="35" t="s">
        <v>2347</v>
      </c>
      <c r="C7" s="20" t="s">
        <v>2340</v>
      </c>
      <c r="D7" s="20" t="s">
        <v>24</v>
      </c>
      <c r="E7" s="35" t="s">
        <v>2341</v>
      </c>
      <c r="F7" s="20" t="s">
        <v>2139</v>
      </c>
      <c r="G7" s="39" t="s">
        <v>1275</v>
      </c>
      <c r="H7" s="39" t="s">
        <v>1275</v>
      </c>
      <c r="I7" s="39" t="s">
        <v>1267</v>
      </c>
      <c r="J7" s="39" t="s">
        <v>1275</v>
      </c>
      <c r="K7" s="39" t="s">
        <v>1267</v>
      </c>
      <c r="L7" s="39" t="s">
        <v>1267</v>
      </c>
      <c r="M7" s="39" t="s">
        <v>1267</v>
      </c>
      <c r="N7" s="39" t="s">
        <v>1282</v>
      </c>
      <c r="O7" s="39" t="s">
        <v>1282</v>
      </c>
      <c r="P7" s="39" t="s">
        <v>1267</v>
      </c>
      <c r="Q7" s="39" t="s">
        <v>1282</v>
      </c>
      <c r="R7" s="39" t="s">
        <v>1267</v>
      </c>
      <c r="S7" s="39" t="s">
        <v>1275</v>
      </c>
      <c r="T7" s="39" t="s">
        <v>1275</v>
      </c>
      <c r="U7" s="39" t="s">
        <v>2263</v>
      </c>
      <c r="V7" s="39" t="s">
        <v>1282</v>
      </c>
      <c r="W7" s="39" t="s">
        <v>1282</v>
      </c>
      <c r="X7" s="39" t="s">
        <v>1267</v>
      </c>
      <c r="Y7" s="39" t="s">
        <v>1282</v>
      </c>
      <c r="Z7" s="39" t="s">
        <v>1267</v>
      </c>
      <c r="AA7" s="39" t="s">
        <v>1275</v>
      </c>
      <c r="AB7" s="39" t="s">
        <v>1275</v>
      </c>
      <c r="AC7" s="39" t="s">
        <v>1275</v>
      </c>
      <c r="AD7" s="39" t="s">
        <v>1275</v>
      </c>
      <c r="AE7" s="39" t="s">
        <v>1267</v>
      </c>
      <c r="AF7" s="39" t="s">
        <v>1275</v>
      </c>
      <c r="AG7" s="39" t="s">
        <v>1267</v>
      </c>
      <c r="AH7" s="39" t="s">
        <v>1267</v>
      </c>
      <c r="AI7" s="39" t="s">
        <v>1267</v>
      </c>
      <c r="AJ7" s="39" t="s">
        <v>2342</v>
      </c>
      <c r="AK7" s="39" t="s">
        <v>1267</v>
      </c>
      <c r="AL7" s="39" t="s">
        <v>1282</v>
      </c>
      <c r="AM7" s="39" t="s">
        <v>1267</v>
      </c>
      <c r="AN7" s="39" t="s">
        <v>1275</v>
      </c>
      <c r="AO7" s="39" t="s">
        <v>1275</v>
      </c>
      <c r="AP7" s="39" t="s">
        <v>1275</v>
      </c>
      <c r="AQ7" s="39" t="s">
        <v>1275</v>
      </c>
      <c r="AR7" s="39" t="s">
        <v>1267</v>
      </c>
      <c r="AS7" s="39" t="s">
        <v>1275</v>
      </c>
      <c r="AT7" s="39" t="s">
        <v>1267</v>
      </c>
      <c r="AU7" s="39" t="s">
        <v>1267</v>
      </c>
      <c r="AV7" s="39" t="s">
        <v>1267</v>
      </c>
      <c r="AW7" s="39" t="s">
        <v>1267</v>
      </c>
      <c r="AX7" s="39" t="s">
        <v>1275</v>
      </c>
      <c r="AY7" s="39" t="s">
        <v>2343</v>
      </c>
      <c r="AZ7" s="39" t="s">
        <v>1267</v>
      </c>
      <c r="BA7" s="39" t="s">
        <v>1275</v>
      </c>
      <c r="BB7" s="39" t="s">
        <v>1275</v>
      </c>
      <c r="BC7" s="39" t="s">
        <v>1275</v>
      </c>
      <c r="BD7" s="39" t="s">
        <v>1275</v>
      </c>
      <c r="BE7" s="39" t="s">
        <v>1267</v>
      </c>
      <c r="BF7" s="39" t="s">
        <v>1275</v>
      </c>
      <c r="BG7" s="39" t="s">
        <v>1267</v>
      </c>
      <c r="BH7" s="39" t="s">
        <v>1267</v>
      </c>
      <c r="BI7" s="39" t="s">
        <v>1267</v>
      </c>
      <c r="BJ7" s="39" t="s">
        <v>1267</v>
      </c>
      <c r="BK7" s="39" t="s">
        <v>1275</v>
      </c>
      <c r="BL7" s="39" t="s">
        <v>1267</v>
      </c>
      <c r="BM7" s="39" t="s">
        <v>1282</v>
      </c>
      <c r="BN7" s="39" t="s">
        <v>2344</v>
      </c>
      <c r="BO7" s="39" t="s">
        <v>1275</v>
      </c>
      <c r="BP7" s="39" t="s">
        <v>1267</v>
      </c>
      <c r="BQ7" s="39" t="s">
        <v>1275</v>
      </c>
      <c r="BR7" s="39" t="s">
        <v>1267</v>
      </c>
      <c r="BS7" s="39" t="s">
        <v>1267</v>
      </c>
      <c r="BT7" s="39" t="s">
        <v>1267</v>
      </c>
      <c r="BU7" s="39" t="s">
        <v>1267</v>
      </c>
      <c r="BV7" s="39" t="s">
        <v>1275</v>
      </c>
      <c r="BW7" s="39" t="s">
        <v>1267</v>
      </c>
      <c r="BX7" s="39" t="s">
        <v>1282</v>
      </c>
      <c r="BY7" s="39" t="s">
        <v>1267</v>
      </c>
      <c r="BZ7" s="39" t="s">
        <v>1267</v>
      </c>
      <c r="CA7" s="39" t="s">
        <v>1282</v>
      </c>
      <c r="CB7" s="39" t="s">
        <v>1282</v>
      </c>
      <c r="CC7" s="39" t="s">
        <v>53</v>
      </c>
    </row>
    <row r="8" spans="1:81" ht="38.25">
      <c r="A8">
        <v>5</v>
      </c>
      <c r="B8" s="35" t="s">
        <v>2348</v>
      </c>
      <c r="C8" s="20" t="s">
        <v>2340</v>
      </c>
      <c r="D8" s="20" t="s">
        <v>24</v>
      </c>
      <c r="E8" s="35" t="s">
        <v>2341</v>
      </c>
      <c r="F8" s="20" t="s">
        <v>2139</v>
      </c>
      <c r="G8" s="39" t="s">
        <v>1282</v>
      </c>
      <c r="H8" s="39" t="s">
        <v>1267</v>
      </c>
      <c r="I8" s="39" t="s">
        <v>1282</v>
      </c>
      <c r="J8" s="39" t="s">
        <v>1282</v>
      </c>
      <c r="K8" s="39" t="s">
        <v>1267</v>
      </c>
      <c r="L8" s="39" t="s">
        <v>1282</v>
      </c>
      <c r="M8" s="39" t="s">
        <v>1282</v>
      </c>
      <c r="N8" s="39" t="s">
        <v>1282</v>
      </c>
      <c r="O8" s="39" t="s">
        <v>1282</v>
      </c>
      <c r="P8" s="39" t="s">
        <v>1282</v>
      </c>
      <c r="Q8" s="39" t="s">
        <v>1282</v>
      </c>
      <c r="R8" s="39" t="s">
        <v>1282</v>
      </c>
      <c r="S8" s="39" t="s">
        <v>1282</v>
      </c>
      <c r="T8" s="39" t="s">
        <v>1282</v>
      </c>
      <c r="U8" s="39" t="s">
        <v>2263</v>
      </c>
      <c r="V8" s="39" t="s">
        <v>1282</v>
      </c>
      <c r="W8" s="39" t="s">
        <v>1282</v>
      </c>
      <c r="X8" s="39" t="s">
        <v>1282</v>
      </c>
      <c r="Y8" s="39" t="s">
        <v>1282</v>
      </c>
      <c r="Z8" s="39" t="s">
        <v>1282</v>
      </c>
      <c r="AA8" s="39" t="s">
        <v>1282</v>
      </c>
      <c r="AB8" s="39" t="s">
        <v>1282</v>
      </c>
      <c r="AC8" s="39" t="s">
        <v>1282</v>
      </c>
      <c r="AD8" s="39" t="s">
        <v>1267</v>
      </c>
      <c r="AE8" s="39" t="s">
        <v>1282</v>
      </c>
      <c r="AF8" s="39" t="s">
        <v>1282</v>
      </c>
      <c r="AG8" s="39" t="s">
        <v>1267</v>
      </c>
      <c r="AH8" s="39" t="s">
        <v>1282</v>
      </c>
      <c r="AI8" s="39" t="s">
        <v>1282</v>
      </c>
      <c r="AJ8" s="39" t="s">
        <v>2342</v>
      </c>
      <c r="AK8" s="39" t="s">
        <v>1282</v>
      </c>
      <c r="AL8" s="39" t="s">
        <v>1282</v>
      </c>
      <c r="AM8" s="39" t="s">
        <v>1282</v>
      </c>
      <c r="AN8" s="39" t="s">
        <v>1282</v>
      </c>
      <c r="AO8" s="39" t="s">
        <v>1282</v>
      </c>
      <c r="AP8" s="39" t="s">
        <v>1282</v>
      </c>
      <c r="AQ8" s="39" t="s">
        <v>1267</v>
      </c>
      <c r="AR8" s="39" t="s">
        <v>1282</v>
      </c>
      <c r="AS8" s="39" t="s">
        <v>1282</v>
      </c>
      <c r="AT8" s="39" t="s">
        <v>1267</v>
      </c>
      <c r="AU8" s="39" t="s">
        <v>1282</v>
      </c>
      <c r="AV8" s="39" t="s">
        <v>1282</v>
      </c>
      <c r="AW8" s="39" t="s">
        <v>1282</v>
      </c>
      <c r="AX8" s="39" t="s">
        <v>1282</v>
      </c>
      <c r="AY8" s="39" t="s">
        <v>2343</v>
      </c>
      <c r="AZ8" s="39" t="s">
        <v>1282</v>
      </c>
      <c r="BA8" s="39" t="s">
        <v>1282</v>
      </c>
      <c r="BB8" s="39" t="s">
        <v>1282</v>
      </c>
      <c r="BC8" s="39" t="s">
        <v>1282</v>
      </c>
      <c r="BD8" s="39" t="s">
        <v>1267</v>
      </c>
      <c r="BE8" s="39" t="s">
        <v>1282</v>
      </c>
      <c r="BF8" s="39" t="s">
        <v>1282</v>
      </c>
      <c r="BG8" s="39" t="s">
        <v>1267</v>
      </c>
      <c r="BH8" s="39" t="s">
        <v>1282</v>
      </c>
      <c r="BI8" s="39" t="s">
        <v>1282</v>
      </c>
      <c r="BJ8" s="39" t="s">
        <v>1282</v>
      </c>
      <c r="BK8" s="39" t="s">
        <v>1282</v>
      </c>
      <c r="BL8" s="39" t="s">
        <v>1282</v>
      </c>
      <c r="BM8" s="39" t="s">
        <v>1282</v>
      </c>
      <c r="BN8" s="39" t="s">
        <v>2344</v>
      </c>
      <c r="BO8" s="39" t="s">
        <v>1267</v>
      </c>
      <c r="BP8" s="39" t="s">
        <v>1282</v>
      </c>
      <c r="BQ8" s="39" t="s">
        <v>1282</v>
      </c>
      <c r="BR8" s="39" t="s">
        <v>1267</v>
      </c>
      <c r="BS8" s="39" t="s">
        <v>1282</v>
      </c>
      <c r="BT8" s="39" t="s">
        <v>1282</v>
      </c>
      <c r="BU8" s="39" t="s">
        <v>1282</v>
      </c>
      <c r="BV8" s="39" t="s">
        <v>1282</v>
      </c>
      <c r="BW8" s="39" t="s">
        <v>1282</v>
      </c>
      <c r="BX8" s="39" t="s">
        <v>1282</v>
      </c>
      <c r="BY8" s="39" t="s">
        <v>1282</v>
      </c>
      <c r="BZ8" s="39" t="s">
        <v>1282</v>
      </c>
      <c r="CA8" s="39" t="s">
        <v>1282</v>
      </c>
      <c r="CB8" s="39" t="s">
        <v>1282</v>
      </c>
      <c r="CC8" s="39" t="s">
        <v>1879</v>
      </c>
    </row>
    <row r="9" spans="1:81" ht="51">
      <c r="A9">
        <v>6</v>
      </c>
      <c r="B9" s="35" t="s">
        <v>2349</v>
      </c>
      <c r="C9" s="20" t="s">
        <v>2340</v>
      </c>
      <c r="D9" s="20" t="s">
        <v>1854</v>
      </c>
      <c r="E9" s="35" t="s">
        <v>2341</v>
      </c>
      <c r="F9" s="20" t="s">
        <v>2139</v>
      </c>
      <c r="G9" s="39" t="s">
        <v>1267</v>
      </c>
      <c r="H9" s="39" t="s">
        <v>1267</v>
      </c>
      <c r="I9" s="39" t="s">
        <v>1267</v>
      </c>
      <c r="J9" s="39" t="s">
        <v>1267</v>
      </c>
      <c r="K9" s="39" t="s">
        <v>1267</v>
      </c>
      <c r="L9" s="39" t="s">
        <v>1267</v>
      </c>
      <c r="M9" s="39" t="s">
        <v>1267</v>
      </c>
      <c r="N9" s="39" t="s">
        <v>1267</v>
      </c>
      <c r="O9" s="39" t="s">
        <v>1267</v>
      </c>
      <c r="P9" s="39" t="s">
        <v>1267</v>
      </c>
      <c r="Q9" s="39" t="s">
        <v>1267</v>
      </c>
      <c r="R9" s="39" t="s">
        <v>1267</v>
      </c>
      <c r="S9" s="39" t="s">
        <v>1267</v>
      </c>
      <c r="T9" s="39" t="s">
        <v>1267</v>
      </c>
      <c r="U9" s="39" t="s">
        <v>2263</v>
      </c>
      <c r="V9" s="39" t="s">
        <v>1267</v>
      </c>
      <c r="W9" s="39" t="s">
        <v>1267</v>
      </c>
      <c r="X9" s="39" t="s">
        <v>1267</v>
      </c>
      <c r="Y9" s="39" t="s">
        <v>1267</v>
      </c>
      <c r="Z9" s="39" t="s">
        <v>1267</v>
      </c>
      <c r="AA9" s="39" t="s">
        <v>1267</v>
      </c>
      <c r="AB9" s="39" t="s">
        <v>1267</v>
      </c>
      <c r="AC9" s="39" t="s">
        <v>1267</v>
      </c>
      <c r="AD9" s="39" t="s">
        <v>1267</v>
      </c>
      <c r="AE9" s="39" t="s">
        <v>1267</v>
      </c>
      <c r="AF9" s="39" t="s">
        <v>1267</v>
      </c>
      <c r="AG9" s="39" t="s">
        <v>1267</v>
      </c>
      <c r="AH9" s="39" t="s">
        <v>1267</v>
      </c>
      <c r="AI9" s="39" t="s">
        <v>1267</v>
      </c>
      <c r="AJ9" s="39" t="s">
        <v>2342</v>
      </c>
      <c r="AK9" s="39" t="s">
        <v>1267</v>
      </c>
      <c r="AL9" s="39" t="s">
        <v>1267</v>
      </c>
      <c r="AM9" s="39" t="s">
        <v>1267</v>
      </c>
      <c r="AN9" s="39" t="s">
        <v>1267</v>
      </c>
      <c r="AO9" s="39" t="s">
        <v>1267</v>
      </c>
      <c r="AP9" s="39" t="s">
        <v>1267</v>
      </c>
      <c r="AQ9" s="39" t="s">
        <v>1267</v>
      </c>
      <c r="AR9" s="39" t="s">
        <v>1267</v>
      </c>
      <c r="AS9" s="39" t="s">
        <v>1267</v>
      </c>
      <c r="AT9" s="39" t="s">
        <v>1267</v>
      </c>
      <c r="AU9" s="39" t="s">
        <v>1267</v>
      </c>
      <c r="AV9" s="39" t="s">
        <v>1267</v>
      </c>
      <c r="AW9" s="39" t="s">
        <v>1267</v>
      </c>
      <c r="AX9" s="39" t="s">
        <v>1267</v>
      </c>
      <c r="AY9" s="39" t="s">
        <v>2343</v>
      </c>
      <c r="AZ9" s="39" t="s">
        <v>1267</v>
      </c>
      <c r="BA9" s="39" t="s">
        <v>1267</v>
      </c>
      <c r="BB9" s="39" t="s">
        <v>1267</v>
      </c>
      <c r="BC9" s="39" t="s">
        <v>1267</v>
      </c>
      <c r="BD9" s="39" t="s">
        <v>1267</v>
      </c>
      <c r="BE9" s="39" t="s">
        <v>1267</v>
      </c>
      <c r="BF9" s="39" t="s">
        <v>1267</v>
      </c>
      <c r="BG9" s="39" t="s">
        <v>1267</v>
      </c>
      <c r="BH9" s="39" t="s">
        <v>1267</v>
      </c>
      <c r="BI9" s="39" t="s">
        <v>1267</v>
      </c>
      <c r="BJ9" s="39" t="s">
        <v>1267</v>
      </c>
      <c r="BK9" s="39" t="s">
        <v>1267</v>
      </c>
      <c r="BL9" s="39" t="s">
        <v>1267</v>
      </c>
      <c r="BM9" s="39" t="s">
        <v>1267</v>
      </c>
      <c r="BN9" s="39" t="s">
        <v>2344</v>
      </c>
      <c r="BO9" s="39" t="s">
        <v>1267</v>
      </c>
      <c r="BP9" s="39" t="s">
        <v>1267</v>
      </c>
      <c r="BQ9" s="39" t="s">
        <v>1267</v>
      </c>
      <c r="BR9" s="39" t="s">
        <v>1267</v>
      </c>
      <c r="BS9" s="39" t="s">
        <v>1267</v>
      </c>
      <c r="BT9" s="39" t="s">
        <v>1267</v>
      </c>
      <c r="BU9" s="39" t="s">
        <v>1267</v>
      </c>
      <c r="BV9" s="39" t="s">
        <v>1267</v>
      </c>
      <c r="BW9" s="39" t="s">
        <v>1267</v>
      </c>
      <c r="BX9" s="39" t="s">
        <v>1267</v>
      </c>
      <c r="BY9" s="39" t="s">
        <v>1267</v>
      </c>
      <c r="BZ9" s="39" t="s">
        <v>1267</v>
      </c>
      <c r="CA9" s="39" t="s">
        <v>1267</v>
      </c>
      <c r="CB9" s="39" t="s">
        <v>1267</v>
      </c>
      <c r="CC9" s="39" t="s">
        <v>1881</v>
      </c>
    </row>
    <row r="10" spans="1:81" ht="25.5">
      <c r="A10">
        <v>7</v>
      </c>
      <c r="B10" s="35" t="s">
        <v>2350</v>
      </c>
      <c r="C10" s="20" t="s">
        <v>2340</v>
      </c>
      <c r="D10" s="20" t="s">
        <v>24</v>
      </c>
      <c r="E10" s="35" t="s">
        <v>2341</v>
      </c>
      <c r="F10" s="20" t="s">
        <v>2139</v>
      </c>
      <c r="G10" s="39" t="s">
        <v>1275</v>
      </c>
      <c r="H10" s="39" t="s">
        <v>1275</v>
      </c>
      <c r="I10" s="39" t="s">
        <v>1267</v>
      </c>
      <c r="J10" s="39" t="s">
        <v>1275</v>
      </c>
      <c r="K10" s="39" t="s">
        <v>1267</v>
      </c>
      <c r="L10" s="39" t="s">
        <v>1275</v>
      </c>
      <c r="M10" s="39" t="s">
        <v>1267</v>
      </c>
      <c r="N10" s="39" t="s">
        <v>1282</v>
      </c>
      <c r="O10" s="39" t="s">
        <v>1267</v>
      </c>
      <c r="P10" s="39" t="s">
        <v>1275</v>
      </c>
      <c r="Q10" s="39" t="s">
        <v>1267</v>
      </c>
      <c r="R10" s="39" t="s">
        <v>1275</v>
      </c>
      <c r="S10" s="39" t="s">
        <v>1275</v>
      </c>
      <c r="T10" s="39" t="s">
        <v>1275</v>
      </c>
      <c r="U10" s="39" t="s">
        <v>2263</v>
      </c>
      <c r="V10" s="39" t="s">
        <v>1282</v>
      </c>
      <c r="W10" s="39" t="s">
        <v>1267</v>
      </c>
      <c r="X10" s="39" t="s">
        <v>1275</v>
      </c>
      <c r="Y10" s="39" t="s">
        <v>1267</v>
      </c>
      <c r="Z10" s="39" t="s">
        <v>1275</v>
      </c>
      <c r="AA10" s="39" t="s">
        <v>1275</v>
      </c>
      <c r="AB10" s="39" t="s">
        <v>1275</v>
      </c>
      <c r="AC10" s="39" t="s">
        <v>1275</v>
      </c>
      <c r="AD10" s="39" t="s">
        <v>1275</v>
      </c>
      <c r="AE10" s="39" t="s">
        <v>1267</v>
      </c>
      <c r="AF10" s="39" t="s">
        <v>1275</v>
      </c>
      <c r="AG10" s="39" t="s">
        <v>1267</v>
      </c>
      <c r="AH10" s="39" t="s">
        <v>1275</v>
      </c>
      <c r="AI10" s="39" t="s">
        <v>1267</v>
      </c>
      <c r="AJ10" s="39" t="s">
        <v>2342</v>
      </c>
      <c r="AK10" s="39" t="s">
        <v>1275</v>
      </c>
      <c r="AL10" s="39" t="s">
        <v>1267</v>
      </c>
      <c r="AM10" s="39" t="s">
        <v>1275</v>
      </c>
      <c r="AN10" s="39" t="s">
        <v>1275</v>
      </c>
      <c r="AO10" s="39" t="s">
        <v>1275</v>
      </c>
      <c r="AP10" s="39" t="s">
        <v>1275</v>
      </c>
      <c r="AQ10" s="39" t="s">
        <v>1275</v>
      </c>
      <c r="AR10" s="39" t="s">
        <v>1267</v>
      </c>
      <c r="AS10" s="39" t="s">
        <v>1275</v>
      </c>
      <c r="AT10" s="39" t="s">
        <v>1267</v>
      </c>
      <c r="AU10" s="39" t="s">
        <v>1275</v>
      </c>
      <c r="AV10" s="39" t="s">
        <v>1267</v>
      </c>
      <c r="AW10" s="39" t="s">
        <v>1267</v>
      </c>
      <c r="AX10" s="39" t="s">
        <v>1275</v>
      </c>
      <c r="AY10" s="39" t="s">
        <v>2343</v>
      </c>
      <c r="AZ10" s="39" t="s">
        <v>1275</v>
      </c>
      <c r="BA10" s="39" t="s">
        <v>1275</v>
      </c>
      <c r="BB10" s="39" t="s">
        <v>1275</v>
      </c>
      <c r="BC10" s="39" t="s">
        <v>1275</v>
      </c>
      <c r="BD10" s="39" t="s">
        <v>1275</v>
      </c>
      <c r="BE10" s="39" t="s">
        <v>1267</v>
      </c>
      <c r="BF10" s="39" t="s">
        <v>1275</v>
      </c>
      <c r="BG10" s="39" t="s">
        <v>1267</v>
      </c>
      <c r="BH10" s="39" t="s">
        <v>1275</v>
      </c>
      <c r="BI10" s="39" t="s">
        <v>1267</v>
      </c>
      <c r="BJ10" s="39" t="s">
        <v>1267</v>
      </c>
      <c r="BK10" s="39" t="s">
        <v>1275</v>
      </c>
      <c r="BL10" s="39" t="s">
        <v>1267</v>
      </c>
      <c r="BM10" s="39" t="s">
        <v>1282</v>
      </c>
      <c r="BN10" s="39" t="s">
        <v>2344</v>
      </c>
      <c r="BO10" s="39" t="s">
        <v>1275</v>
      </c>
      <c r="BP10" s="39" t="s">
        <v>1267</v>
      </c>
      <c r="BQ10" s="39" t="s">
        <v>1275</v>
      </c>
      <c r="BR10" s="39" t="s">
        <v>1267</v>
      </c>
      <c r="BS10" s="39" t="s">
        <v>1275</v>
      </c>
      <c r="BT10" s="39" t="s">
        <v>1267</v>
      </c>
      <c r="BU10" s="39" t="s">
        <v>1267</v>
      </c>
      <c r="BV10" s="39" t="s">
        <v>1275</v>
      </c>
      <c r="BW10" s="39" t="s">
        <v>1267</v>
      </c>
      <c r="BX10" s="39" t="s">
        <v>1282</v>
      </c>
      <c r="BY10" s="39" t="s">
        <v>1275</v>
      </c>
      <c r="BZ10" s="39" t="s">
        <v>1267</v>
      </c>
      <c r="CA10" s="39" t="s">
        <v>1282</v>
      </c>
      <c r="CB10" s="39" t="s">
        <v>1267</v>
      </c>
      <c r="CC10" s="39" t="s">
        <v>63</v>
      </c>
    </row>
    <row r="11" spans="1:81" ht="25.5">
      <c r="A11">
        <v>8</v>
      </c>
      <c r="B11" s="35" t="s">
        <v>2351</v>
      </c>
      <c r="C11" s="20" t="s">
        <v>2340</v>
      </c>
      <c r="D11" s="20" t="s">
        <v>24</v>
      </c>
      <c r="E11" s="35" t="s">
        <v>2341</v>
      </c>
      <c r="F11" s="20" t="s">
        <v>2139</v>
      </c>
      <c r="G11" s="39" t="s">
        <v>1275</v>
      </c>
      <c r="H11" s="39" t="s">
        <v>1282</v>
      </c>
      <c r="I11" s="39" t="s">
        <v>1275</v>
      </c>
      <c r="J11" s="39" t="s">
        <v>1275</v>
      </c>
      <c r="K11" s="39" t="s">
        <v>1275</v>
      </c>
      <c r="L11" s="39" t="s">
        <v>1275</v>
      </c>
      <c r="M11" s="39" t="s">
        <v>1267</v>
      </c>
      <c r="N11" s="39" t="s">
        <v>1267</v>
      </c>
      <c r="O11" s="39" t="s">
        <v>1267</v>
      </c>
      <c r="P11" s="39" t="s">
        <v>1275</v>
      </c>
      <c r="Q11" s="39" t="s">
        <v>1275</v>
      </c>
      <c r="R11" s="39" t="s">
        <v>1275</v>
      </c>
      <c r="S11" s="39" t="s">
        <v>1275</v>
      </c>
      <c r="T11" s="39" t="s">
        <v>1275</v>
      </c>
      <c r="U11" s="39" t="s">
        <v>2263</v>
      </c>
      <c r="V11" s="39" t="s">
        <v>1267</v>
      </c>
      <c r="W11" s="39" t="s">
        <v>1267</v>
      </c>
      <c r="X11" s="39" t="s">
        <v>1275</v>
      </c>
      <c r="Y11" s="39" t="s">
        <v>1275</v>
      </c>
      <c r="Z11" s="39" t="s">
        <v>1275</v>
      </c>
      <c r="AA11" s="39" t="s">
        <v>1275</v>
      </c>
      <c r="AB11" s="39" t="s">
        <v>1275</v>
      </c>
      <c r="AC11" s="39" t="s">
        <v>1275</v>
      </c>
      <c r="AD11" s="39" t="s">
        <v>1282</v>
      </c>
      <c r="AE11" s="39" t="s">
        <v>1275</v>
      </c>
      <c r="AF11" s="39" t="s">
        <v>1275</v>
      </c>
      <c r="AG11" s="39" t="s">
        <v>1275</v>
      </c>
      <c r="AH11" s="39" t="s">
        <v>1275</v>
      </c>
      <c r="AI11" s="39" t="s">
        <v>1267</v>
      </c>
      <c r="AJ11" s="39" t="s">
        <v>2342</v>
      </c>
      <c r="AK11" s="39" t="s">
        <v>1275</v>
      </c>
      <c r="AL11" s="39" t="s">
        <v>1275</v>
      </c>
      <c r="AM11" s="39" t="s">
        <v>1275</v>
      </c>
      <c r="AN11" s="39" t="s">
        <v>1275</v>
      </c>
      <c r="AO11" s="39" t="s">
        <v>1275</v>
      </c>
      <c r="AP11" s="39" t="s">
        <v>1275</v>
      </c>
      <c r="AQ11" s="39" t="s">
        <v>1282</v>
      </c>
      <c r="AR11" s="39" t="s">
        <v>1275</v>
      </c>
      <c r="AS11" s="39" t="s">
        <v>1275</v>
      </c>
      <c r="AT11" s="39" t="s">
        <v>1275</v>
      </c>
      <c r="AU11" s="39" t="s">
        <v>1275</v>
      </c>
      <c r="AV11" s="39" t="s">
        <v>1267</v>
      </c>
      <c r="AW11" s="39" t="s">
        <v>1275</v>
      </c>
      <c r="AX11" s="39" t="s">
        <v>1275</v>
      </c>
      <c r="AY11" s="39" t="s">
        <v>2343</v>
      </c>
      <c r="AZ11" s="39" t="s">
        <v>1275</v>
      </c>
      <c r="BA11" s="39" t="s">
        <v>1275</v>
      </c>
      <c r="BB11" s="39" t="s">
        <v>1275</v>
      </c>
      <c r="BC11" s="39" t="s">
        <v>1275</v>
      </c>
      <c r="BD11" s="39" t="s">
        <v>1282</v>
      </c>
      <c r="BE11" s="39" t="s">
        <v>1275</v>
      </c>
      <c r="BF11" s="39" t="s">
        <v>1275</v>
      </c>
      <c r="BG11" s="39" t="s">
        <v>1275</v>
      </c>
      <c r="BH11" s="39" t="s">
        <v>1275</v>
      </c>
      <c r="BI11" s="39" t="s">
        <v>1267</v>
      </c>
      <c r="BJ11" s="39" t="s">
        <v>1275</v>
      </c>
      <c r="BK11" s="39" t="s">
        <v>1275</v>
      </c>
      <c r="BL11" s="39" t="s">
        <v>1267</v>
      </c>
      <c r="BM11" s="39" t="s">
        <v>1267</v>
      </c>
      <c r="BN11" s="39" t="s">
        <v>2344</v>
      </c>
      <c r="BO11" s="39" t="s">
        <v>1282</v>
      </c>
      <c r="BP11" s="39" t="s">
        <v>1275</v>
      </c>
      <c r="BQ11" s="39" t="s">
        <v>1275</v>
      </c>
      <c r="BR11" s="39" t="s">
        <v>1275</v>
      </c>
      <c r="BS11" s="39" t="s">
        <v>1275</v>
      </c>
      <c r="BT11" s="39" t="s">
        <v>1267</v>
      </c>
      <c r="BU11" s="39" t="s">
        <v>1275</v>
      </c>
      <c r="BV11" s="39" t="s">
        <v>1275</v>
      </c>
      <c r="BW11" s="39" t="s">
        <v>1267</v>
      </c>
      <c r="BX11" s="39" t="s">
        <v>1267</v>
      </c>
      <c r="BY11" s="39" t="s">
        <v>1275</v>
      </c>
      <c r="BZ11" s="39" t="s">
        <v>1267</v>
      </c>
      <c r="CA11" s="39" t="s">
        <v>1267</v>
      </c>
      <c r="CB11" s="39" t="s">
        <v>1267</v>
      </c>
      <c r="CC11" s="39" t="s">
        <v>1874</v>
      </c>
    </row>
    <row r="12" spans="1:81" ht="38.25">
      <c r="A12">
        <v>9</v>
      </c>
      <c r="B12" s="35" t="s">
        <v>2352</v>
      </c>
      <c r="C12" s="20" t="s">
        <v>2340</v>
      </c>
      <c r="D12" s="20" t="s">
        <v>1854</v>
      </c>
      <c r="E12" s="35" t="s">
        <v>2341</v>
      </c>
      <c r="F12" s="20" t="s">
        <v>2139</v>
      </c>
      <c r="G12" s="39" t="s">
        <v>1275</v>
      </c>
      <c r="H12" s="39" t="s">
        <v>1282</v>
      </c>
      <c r="I12" s="39" t="s">
        <v>1275</v>
      </c>
      <c r="J12" s="39" t="s">
        <v>1275</v>
      </c>
      <c r="K12" s="39" t="s">
        <v>1275</v>
      </c>
      <c r="L12" s="39" t="s">
        <v>1275</v>
      </c>
      <c r="M12" s="39" t="s">
        <v>1275</v>
      </c>
      <c r="N12" s="39" t="s">
        <v>1275</v>
      </c>
      <c r="O12" s="39" t="s">
        <v>1275</v>
      </c>
      <c r="P12" s="39" t="s">
        <v>1275</v>
      </c>
      <c r="Q12" s="39" t="s">
        <v>1275</v>
      </c>
      <c r="R12" s="39" t="s">
        <v>1275</v>
      </c>
      <c r="S12" s="39" t="s">
        <v>1275</v>
      </c>
      <c r="T12" s="39" t="s">
        <v>1275</v>
      </c>
      <c r="U12" s="39" t="s">
        <v>2263</v>
      </c>
      <c r="V12" s="39" t="s">
        <v>1275</v>
      </c>
      <c r="W12" s="39" t="s">
        <v>1275</v>
      </c>
      <c r="X12" s="39" t="s">
        <v>1275</v>
      </c>
      <c r="Y12" s="39" t="s">
        <v>1275</v>
      </c>
      <c r="Z12" s="39" t="s">
        <v>1275</v>
      </c>
      <c r="AA12" s="39" t="s">
        <v>1275</v>
      </c>
      <c r="AB12" s="39" t="s">
        <v>1275</v>
      </c>
      <c r="AC12" s="39" t="s">
        <v>1275</v>
      </c>
      <c r="AD12" s="39" t="s">
        <v>1282</v>
      </c>
      <c r="AE12" s="39" t="s">
        <v>1275</v>
      </c>
      <c r="AF12" s="39" t="s">
        <v>1275</v>
      </c>
      <c r="AG12" s="39" t="s">
        <v>1275</v>
      </c>
      <c r="AH12" s="39" t="s">
        <v>1275</v>
      </c>
      <c r="AI12" s="39" t="s">
        <v>1275</v>
      </c>
      <c r="AJ12" s="39" t="s">
        <v>2342</v>
      </c>
      <c r="AK12" s="39" t="s">
        <v>1275</v>
      </c>
      <c r="AL12" s="39" t="s">
        <v>1275</v>
      </c>
      <c r="AM12" s="39" t="s">
        <v>1275</v>
      </c>
      <c r="AN12" s="39" t="s">
        <v>1275</v>
      </c>
      <c r="AO12" s="39" t="s">
        <v>1275</v>
      </c>
      <c r="AP12" s="39" t="s">
        <v>1275</v>
      </c>
      <c r="AQ12" s="39" t="s">
        <v>1282</v>
      </c>
      <c r="AR12" s="39" t="s">
        <v>1275</v>
      </c>
      <c r="AS12" s="39" t="s">
        <v>1275</v>
      </c>
      <c r="AT12" s="39" t="s">
        <v>1275</v>
      </c>
      <c r="AU12" s="39" t="s">
        <v>1275</v>
      </c>
      <c r="AV12" s="39" t="s">
        <v>1275</v>
      </c>
      <c r="AW12" s="39" t="s">
        <v>1275</v>
      </c>
      <c r="AX12" s="39" t="s">
        <v>1275</v>
      </c>
      <c r="AY12" s="39" t="s">
        <v>2343</v>
      </c>
      <c r="AZ12" s="39" t="s">
        <v>1275</v>
      </c>
      <c r="BA12" s="39" t="s">
        <v>1275</v>
      </c>
      <c r="BB12" s="39" t="s">
        <v>1275</v>
      </c>
      <c r="BC12" s="39" t="s">
        <v>1275</v>
      </c>
      <c r="BD12" s="39" t="s">
        <v>1282</v>
      </c>
      <c r="BE12" s="39" t="s">
        <v>1275</v>
      </c>
      <c r="BF12" s="39" t="s">
        <v>1275</v>
      </c>
      <c r="BG12" s="39" t="s">
        <v>1275</v>
      </c>
      <c r="BH12" s="39" t="s">
        <v>1275</v>
      </c>
      <c r="BI12" s="39" t="s">
        <v>1275</v>
      </c>
      <c r="BJ12" s="39" t="s">
        <v>1275</v>
      </c>
      <c r="BK12" s="39" t="s">
        <v>1275</v>
      </c>
      <c r="BL12" s="39" t="s">
        <v>1275</v>
      </c>
      <c r="BM12" s="39" t="s">
        <v>1275</v>
      </c>
      <c r="BN12" s="39" t="s">
        <v>2344</v>
      </c>
      <c r="BO12" s="39" t="s">
        <v>1282</v>
      </c>
      <c r="BP12" s="39" t="s">
        <v>1275</v>
      </c>
      <c r="BQ12" s="39" t="s">
        <v>1275</v>
      </c>
      <c r="BR12" s="39" t="s">
        <v>1275</v>
      </c>
      <c r="BS12" s="39" t="s">
        <v>1275</v>
      </c>
      <c r="BT12" s="39" t="s">
        <v>1275</v>
      </c>
      <c r="BU12" s="39" t="s">
        <v>1275</v>
      </c>
      <c r="BV12" s="39" t="s">
        <v>1275</v>
      </c>
      <c r="BW12" s="39" t="s">
        <v>1275</v>
      </c>
      <c r="BX12" s="39" t="s">
        <v>1275</v>
      </c>
      <c r="BY12" s="39" t="s">
        <v>1275</v>
      </c>
      <c r="BZ12" s="39" t="s">
        <v>1275</v>
      </c>
      <c r="CA12" s="39" t="s">
        <v>1275</v>
      </c>
      <c r="CB12" s="39" t="s">
        <v>1275</v>
      </c>
      <c r="CC12" s="39" t="s">
        <v>53</v>
      </c>
    </row>
    <row r="13" spans="1:81" ht="38.25">
      <c r="A13">
        <v>10</v>
      </c>
      <c r="B13" s="35" t="s">
        <v>2353</v>
      </c>
      <c r="C13" s="20" t="s">
        <v>2340</v>
      </c>
      <c r="D13" s="20" t="s">
        <v>24</v>
      </c>
      <c r="E13" s="35" t="s">
        <v>2341</v>
      </c>
      <c r="F13" s="20" t="s">
        <v>2139</v>
      </c>
      <c r="G13" s="39" t="s">
        <v>1275</v>
      </c>
      <c r="H13" s="39" t="s">
        <v>1275</v>
      </c>
      <c r="I13" s="39" t="s">
        <v>1267</v>
      </c>
      <c r="J13" s="39" t="s">
        <v>1275</v>
      </c>
      <c r="K13" s="39" t="s">
        <v>1267</v>
      </c>
      <c r="L13" s="39" t="s">
        <v>1267</v>
      </c>
      <c r="M13" s="39" t="s">
        <v>1267</v>
      </c>
      <c r="N13" s="39" t="s">
        <v>1282</v>
      </c>
      <c r="O13" s="39" t="s">
        <v>1282</v>
      </c>
      <c r="P13" s="39" t="s">
        <v>1267</v>
      </c>
      <c r="Q13" s="39" t="s">
        <v>1282</v>
      </c>
      <c r="R13" s="39" t="s">
        <v>1267</v>
      </c>
      <c r="S13" s="39" t="s">
        <v>1275</v>
      </c>
      <c r="T13" s="39" t="s">
        <v>1275</v>
      </c>
      <c r="U13" s="39" t="s">
        <v>2263</v>
      </c>
      <c r="V13" s="39" t="s">
        <v>1282</v>
      </c>
      <c r="W13" s="39" t="s">
        <v>1282</v>
      </c>
      <c r="X13" s="39" t="s">
        <v>1267</v>
      </c>
      <c r="Y13" s="39" t="s">
        <v>1282</v>
      </c>
      <c r="Z13" s="39" t="s">
        <v>1267</v>
      </c>
      <c r="AA13" s="39" t="s">
        <v>1275</v>
      </c>
      <c r="AB13" s="39" t="s">
        <v>1275</v>
      </c>
      <c r="AC13" s="39" t="s">
        <v>1275</v>
      </c>
      <c r="AD13" s="39" t="s">
        <v>1275</v>
      </c>
      <c r="AE13" s="39" t="s">
        <v>1267</v>
      </c>
      <c r="AF13" s="39" t="s">
        <v>1275</v>
      </c>
      <c r="AG13" s="39" t="s">
        <v>1267</v>
      </c>
      <c r="AH13" s="39" t="s">
        <v>1267</v>
      </c>
      <c r="AI13" s="39" t="s">
        <v>1267</v>
      </c>
      <c r="AJ13" s="39" t="s">
        <v>2342</v>
      </c>
      <c r="AK13" s="39" t="s">
        <v>1267</v>
      </c>
      <c r="AL13" s="39" t="s">
        <v>1282</v>
      </c>
      <c r="AM13" s="39" t="s">
        <v>1267</v>
      </c>
      <c r="AN13" s="39" t="s">
        <v>1275</v>
      </c>
      <c r="AO13" s="39" t="s">
        <v>1275</v>
      </c>
      <c r="AP13" s="39" t="s">
        <v>1275</v>
      </c>
      <c r="AQ13" s="39" t="s">
        <v>1275</v>
      </c>
      <c r="AR13" s="39" t="s">
        <v>1267</v>
      </c>
      <c r="AS13" s="39" t="s">
        <v>1275</v>
      </c>
      <c r="AT13" s="39" t="s">
        <v>1267</v>
      </c>
      <c r="AU13" s="39" t="s">
        <v>1267</v>
      </c>
      <c r="AV13" s="39" t="s">
        <v>1267</v>
      </c>
      <c r="AW13" s="39" t="s">
        <v>1267</v>
      </c>
      <c r="AX13" s="39" t="s">
        <v>1275</v>
      </c>
      <c r="AY13" s="39" t="s">
        <v>2343</v>
      </c>
      <c r="AZ13" s="39" t="s">
        <v>1267</v>
      </c>
      <c r="BA13" s="39" t="s">
        <v>1275</v>
      </c>
      <c r="BB13" s="39" t="s">
        <v>1275</v>
      </c>
      <c r="BC13" s="39" t="s">
        <v>1275</v>
      </c>
      <c r="BD13" s="39" t="s">
        <v>1275</v>
      </c>
      <c r="BE13" s="39" t="s">
        <v>1267</v>
      </c>
      <c r="BF13" s="39" t="s">
        <v>1275</v>
      </c>
      <c r="BG13" s="39" t="s">
        <v>1267</v>
      </c>
      <c r="BH13" s="39" t="s">
        <v>1267</v>
      </c>
      <c r="BI13" s="39" t="s">
        <v>1267</v>
      </c>
      <c r="BJ13" s="39" t="s">
        <v>1267</v>
      </c>
      <c r="BK13" s="39" t="s">
        <v>1275</v>
      </c>
      <c r="BL13" s="39" t="s">
        <v>1267</v>
      </c>
      <c r="BM13" s="39" t="s">
        <v>1282</v>
      </c>
      <c r="BN13" s="39" t="s">
        <v>2344</v>
      </c>
      <c r="BO13" s="39" t="s">
        <v>1275</v>
      </c>
      <c r="BP13" s="39" t="s">
        <v>1267</v>
      </c>
      <c r="BQ13" s="39" t="s">
        <v>1275</v>
      </c>
      <c r="BR13" s="39" t="s">
        <v>1267</v>
      </c>
      <c r="BS13" s="39" t="s">
        <v>1267</v>
      </c>
      <c r="BT13" s="39" t="s">
        <v>1267</v>
      </c>
      <c r="BU13" s="39" t="s">
        <v>1267</v>
      </c>
      <c r="BV13" s="39" t="s">
        <v>1275</v>
      </c>
      <c r="BW13" s="39" t="s">
        <v>1267</v>
      </c>
      <c r="BX13" s="39" t="s">
        <v>1282</v>
      </c>
      <c r="BY13" s="39" t="s">
        <v>1267</v>
      </c>
      <c r="BZ13" s="39" t="s">
        <v>1267</v>
      </c>
      <c r="CA13" s="39" t="s">
        <v>1282</v>
      </c>
      <c r="CB13" s="39" t="s">
        <v>1282</v>
      </c>
      <c r="CC13" s="39" t="s">
        <v>53</v>
      </c>
    </row>
    <row r="14" spans="1:81" ht="38.25">
      <c r="A14">
        <v>11</v>
      </c>
      <c r="B14" s="35" t="s">
        <v>2354</v>
      </c>
      <c r="C14" s="20" t="s">
        <v>2340</v>
      </c>
      <c r="D14" s="20" t="s">
        <v>24</v>
      </c>
      <c r="E14" s="35" t="s">
        <v>2341</v>
      </c>
      <c r="F14" s="20" t="s">
        <v>2139</v>
      </c>
      <c r="G14" s="39" t="s">
        <v>1282</v>
      </c>
      <c r="H14" s="39" t="s">
        <v>1267</v>
      </c>
      <c r="I14" s="39" t="s">
        <v>1282</v>
      </c>
      <c r="J14" s="39" t="s">
        <v>1282</v>
      </c>
      <c r="K14" s="39" t="s">
        <v>1267</v>
      </c>
      <c r="L14" s="39" t="s">
        <v>1282</v>
      </c>
      <c r="M14" s="39" t="s">
        <v>1282</v>
      </c>
      <c r="N14" s="39" t="s">
        <v>1282</v>
      </c>
      <c r="O14" s="39" t="s">
        <v>1282</v>
      </c>
      <c r="P14" s="39" t="s">
        <v>1282</v>
      </c>
      <c r="Q14" s="39" t="s">
        <v>1282</v>
      </c>
      <c r="R14" s="39" t="s">
        <v>1282</v>
      </c>
      <c r="S14" s="39" t="s">
        <v>1282</v>
      </c>
      <c r="T14" s="39" t="s">
        <v>1282</v>
      </c>
      <c r="U14" s="39" t="s">
        <v>2263</v>
      </c>
      <c r="V14" s="39" t="s">
        <v>1282</v>
      </c>
      <c r="W14" s="39" t="s">
        <v>1282</v>
      </c>
      <c r="X14" s="39" t="s">
        <v>1282</v>
      </c>
      <c r="Y14" s="39" t="s">
        <v>1282</v>
      </c>
      <c r="Z14" s="39" t="s">
        <v>1282</v>
      </c>
      <c r="AA14" s="39" t="s">
        <v>1282</v>
      </c>
      <c r="AB14" s="39" t="s">
        <v>1282</v>
      </c>
      <c r="AC14" s="39" t="s">
        <v>1282</v>
      </c>
      <c r="AD14" s="39" t="s">
        <v>1267</v>
      </c>
      <c r="AE14" s="39" t="s">
        <v>1282</v>
      </c>
      <c r="AF14" s="39" t="s">
        <v>1282</v>
      </c>
      <c r="AG14" s="39" t="s">
        <v>1267</v>
      </c>
      <c r="AH14" s="39" t="s">
        <v>1282</v>
      </c>
      <c r="AI14" s="39" t="s">
        <v>1282</v>
      </c>
      <c r="AJ14" s="39" t="s">
        <v>2342</v>
      </c>
      <c r="AK14" s="39" t="s">
        <v>1282</v>
      </c>
      <c r="AL14" s="39" t="s">
        <v>1282</v>
      </c>
      <c r="AM14" s="39" t="s">
        <v>1282</v>
      </c>
      <c r="AN14" s="39" t="s">
        <v>1282</v>
      </c>
      <c r="AO14" s="39" t="s">
        <v>1282</v>
      </c>
      <c r="AP14" s="39" t="s">
        <v>1282</v>
      </c>
      <c r="AQ14" s="39" t="s">
        <v>1267</v>
      </c>
      <c r="AR14" s="39" t="s">
        <v>1282</v>
      </c>
      <c r="AS14" s="39" t="s">
        <v>1282</v>
      </c>
      <c r="AT14" s="39" t="s">
        <v>1267</v>
      </c>
      <c r="AU14" s="39" t="s">
        <v>1282</v>
      </c>
      <c r="AV14" s="39" t="s">
        <v>1282</v>
      </c>
      <c r="AW14" s="39" t="s">
        <v>1282</v>
      </c>
      <c r="AX14" s="39" t="s">
        <v>1282</v>
      </c>
      <c r="AY14" s="39" t="s">
        <v>2343</v>
      </c>
      <c r="AZ14" s="39" t="s">
        <v>1282</v>
      </c>
      <c r="BA14" s="39" t="s">
        <v>1282</v>
      </c>
      <c r="BB14" s="39" t="s">
        <v>1282</v>
      </c>
      <c r="BC14" s="39" t="s">
        <v>1282</v>
      </c>
      <c r="BD14" s="39" t="s">
        <v>1267</v>
      </c>
      <c r="BE14" s="39" t="s">
        <v>1282</v>
      </c>
      <c r="BF14" s="39" t="s">
        <v>1282</v>
      </c>
      <c r="BG14" s="39" t="s">
        <v>1267</v>
      </c>
      <c r="BH14" s="39" t="s">
        <v>1282</v>
      </c>
      <c r="BI14" s="39" t="s">
        <v>1282</v>
      </c>
      <c r="BJ14" s="39" t="s">
        <v>1282</v>
      </c>
      <c r="BK14" s="39" t="s">
        <v>1282</v>
      </c>
      <c r="BL14" s="39" t="s">
        <v>1282</v>
      </c>
      <c r="BM14" s="39" t="s">
        <v>1282</v>
      </c>
      <c r="BN14" s="39" t="s">
        <v>2344</v>
      </c>
      <c r="BO14" s="39" t="s">
        <v>1267</v>
      </c>
      <c r="BP14" s="39" t="s">
        <v>1282</v>
      </c>
      <c r="BQ14" s="39" t="s">
        <v>1282</v>
      </c>
      <c r="BR14" s="39" t="s">
        <v>1267</v>
      </c>
      <c r="BS14" s="39" t="s">
        <v>1282</v>
      </c>
      <c r="BT14" s="39" t="s">
        <v>1282</v>
      </c>
      <c r="BU14" s="39" t="s">
        <v>1282</v>
      </c>
      <c r="BV14" s="39" t="s">
        <v>1282</v>
      </c>
      <c r="BW14" s="39" t="s">
        <v>1282</v>
      </c>
      <c r="BX14" s="39" t="s">
        <v>1282</v>
      </c>
      <c r="BY14" s="39" t="s">
        <v>1282</v>
      </c>
      <c r="BZ14" s="39" t="s">
        <v>1282</v>
      </c>
      <c r="CA14" s="39" t="s">
        <v>1282</v>
      </c>
      <c r="CB14" s="39" t="s">
        <v>1282</v>
      </c>
      <c r="CC14" s="39" t="s">
        <v>1879</v>
      </c>
    </row>
    <row r="15" spans="1:81" ht="38.25">
      <c r="A15">
        <v>12</v>
      </c>
      <c r="B15" s="35" t="s">
        <v>1807</v>
      </c>
      <c r="C15" s="20" t="s">
        <v>2340</v>
      </c>
      <c r="D15" s="20" t="s">
        <v>1854</v>
      </c>
      <c r="E15" s="35" t="s">
        <v>2341</v>
      </c>
      <c r="F15" s="20" t="s">
        <v>2139</v>
      </c>
      <c r="G15" s="39" t="s">
        <v>1267</v>
      </c>
      <c r="H15" s="39" t="s">
        <v>1267</v>
      </c>
      <c r="I15" s="39" t="s">
        <v>1267</v>
      </c>
      <c r="J15" s="39" t="s">
        <v>1267</v>
      </c>
      <c r="K15" s="39" t="s">
        <v>1267</v>
      </c>
      <c r="L15" s="39" t="s">
        <v>1267</v>
      </c>
      <c r="M15" s="39" t="s">
        <v>1267</v>
      </c>
      <c r="N15" s="39" t="s">
        <v>1267</v>
      </c>
      <c r="O15" s="39" t="s">
        <v>1267</v>
      </c>
      <c r="P15" s="39" t="s">
        <v>1267</v>
      </c>
      <c r="Q15" s="39" t="s">
        <v>1267</v>
      </c>
      <c r="R15" s="39" t="s">
        <v>1267</v>
      </c>
      <c r="S15" s="39" t="s">
        <v>1267</v>
      </c>
      <c r="T15" s="39" t="s">
        <v>1267</v>
      </c>
      <c r="U15" s="39" t="s">
        <v>2263</v>
      </c>
      <c r="V15" s="39" t="s">
        <v>1267</v>
      </c>
      <c r="W15" s="39" t="s">
        <v>1267</v>
      </c>
      <c r="X15" s="39" t="s">
        <v>1267</v>
      </c>
      <c r="Y15" s="39" t="s">
        <v>1267</v>
      </c>
      <c r="Z15" s="39" t="s">
        <v>1267</v>
      </c>
      <c r="AA15" s="39" t="s">
        <v>1267</v>
      </c>
      <c r="AB15" s="39" t="s">
        <v>1267</v>
      </c>
      <c r="AC15" s="39" t="s">
        <v>1267</v>
      </c>
      <c r="AD15" s="39" t="s">
        <v>1267</v>
      </c>
      <c r="AE15" s="39" t="s">
        <v>1267</v>
      </c>
      <c r="AF15" s="39" t="s">
        <v>1267</v>
      </c>
      <c r="AG15" s="39" t="s">
        <v>1267</v>
      </c>
      <c r="AH15" s="39" t="s">
        <v>1267</v>
      </c>
      <c r="AI15" s="39" t="s">
        <v>1267</v>
      </c>
      <c r="AJ15" s="39" t="s">
        <v>2342</v>
      </c>
      <c r="AK15" s="39" t="s">
        <v>1267</v>
      </c>
      <c r="AL15" s="39" t="s">
        <v>1267</v>
      </c>
      <c r="AM15" s="39" t="s">
        <v>1267</v>
      </c>
      <c r="AN15" s="39" t="s">
        <v>1267</v>
      </c>
      <c r="AO15" s="39" t="s">
        <v>1267</v>
      </c>
      <c r="AP15" s="39" t="s">
        <v>1267</v>
      </c>
      <c r="AQ15" s="39" t="s">
        <v>1267</v>
      </c>
      <c r="AR15" s="39" t="s">
        <v>1267</v>
      </c>
      <c r="AS15" s="39" t="s">
        <v>1267</v>
      </c>
      <c r="AT15" s="39" t="s">
        <v>1267</v>
      </c>
      <c r="AU15" s="39" t="s">
        <v>1267</v>
      </c>
      <c r="AV15" s="39" t="s">
        <v>1267</v>
      </c>
      <c r="AW15" s="39" t="s">
        <v>1267</v>
      </c>
      <c r="AX15" s="39" t="s">
        <v>1267</v>
      </c>
      <c r="AY15" s="39" t="s">
        <v>2343</v>
      </c>
      <c r="AZ15" s="39" t="s">
        <v>1267</v>
      </c>
      <c r="BA15" s="39" t="s">
        <v>1267</v>
      </c>
      <c r="BB15" s="39" t="s">
        <v>1267</v>
      </c>
      <c r="BC15" s="39" t="s">
        <v>1267</v>
      </c>
      <c r="BD15" s="39" t="s">
        <v>1267</v>
      </c>
      <c r="BE15" s="39" t="s">
        <v>1267</v>
      </c>
      <c r="BF15" s="39" t="s">
        <v>1267</v>
      </c>
      <c r="BG15" s="39" t="s">
        <v>1267</v>
      </c>
      <c r="BH15" s="39" t="s">
        <v>1267</v>
      </c>
      <c r="BI15" s="39" t="s">
        <v>1267</v>
      </c>
      <c r="BJ15" s="39" t="s">
        <v>1267</v>
      </c>
      <c r="BK15" s="39" t="s">
        <v>1267</v>
      </c>
      <c r="BL15" s="39" t="s">
        <v>1267</v>
      </c>
      <c r="BM15" s="39" t="s">
        <v>1267</v>
      </c>
      <c r="BN15" s="39" t="s">
        <v>2344</v>
      </c>
      <c r="BO15" s="39" t="s">
        <v>1267</v>
      </c>
      <c r="BP15" s="39" t="s">
        <v>1267</v>
      </c>
      <c r="BQ15" s="39" t="s">
        <v>1267</v>
      </c>
      <c r="BR15" s="39" t="s">
        <v>1267</v>
      </c>
      <c r="BS15" s="39" t="s">
        <v>1267</v>
      </c>
      <c r="BT15" s="39" t="s">
        <v>1267</v>
      </c>
      <c r="BU15" s="39" t="s">
        <v>1267</v>
      </c>
      <c r="BV15" s="39" t="s">
        <v>1267</v>
      </c>
      <c r="BW15" s="39" t="s">
        <v>1267</v>
      </c>
      <c r="BX15" s="39" t="s">
        <v>1267</v>
      </c>
      <c r="BY15" s="39" t="s">
        <v>1267</v>
      </c>
      <c r="BZ15" s="39" t="s">
        <v>1267</v>
      </c>
      <c r="CA15" s="39" t="s">
        <v>1267</v>
      </c>
      <c r="CB15" s="39" t="s">
        <v>1267</v>
      </c>
      <c r="CC15" s="39" t="s">
        <v>1881</v>
      </c>
    </row>
    <row r="16" spans="1:81" ht="25.5">
      <c r="A16">
        <v>13</v>
      </c>
      <c r="B16" s="35" t="s">
        <v>2355</v>
      </c>
      <c r="C16" s="20" t="s">
        <v>2340</v>
      </c>
      <c r="D16" s="20" t="s">
        <v>24</v>
      </c>
      <c r="E16" s="35" t="s">
        <v>2341</v>
      </c>
      <c r="F16" s="20" t="s">
        <v>2139</v>
      </c>
      <c r="G16" s="39" t="s">
        <v>1275</v>
      </c>
      <c r="H16" s="39" t="s">
        <v>1275</v>
      </c>
      <c r="I16" s="39" t="s">
        <v>1267</v>
      </c>
      <c r="J16" s="39" t="s">
        <v>1275</v>
      </c>
      <c r="K16" s="39" t="s">
        <v>1267</v>
      </c>
      <c r="L16" s="39" t="s">
        <v>1275</v>
      </c>
      <c r="M16" s="39" t="s">
        <v>1267</v>
      </c>
      <c r="N16" s="39" t="s">
        <v>1282</v>
      </c>
      <c r="O16" s="39" t="s">
        <v>1267</v>
      </c>
      <c r="P16" s="39" t="s">
        <v>1275</v>
      </c>
      <c r="Q16" s="39" t="s">
        <v>1267</v>
      </c>
      <c r="R16" s="39" t="s">
        <v>1275</v>
      </c>
      <c r="S16" s="39" t="s">
        <v>1275</v>
      </c>
      <c r="T16" s="39" t="s">
        <v>1275</v>
      </c>
      <c r="U16" s="39" t="s">
        <v>2263</v>
      </c>
      <c r="V16" s="39" t="s">
        <v>1282</v>
      </c>
      <c r="W16" s="39" t="s">
        <v>1267</v>
      </c>
      <c r="X16" s="39" t="s">
        <v>1275</v>
      </c>
      <c r="Y16" s="39" t="s">
        <v>1267</v>
      </c>
      <c r="Z16" s="39" t="s">
        <v>1275</v>
      </c>
      <c r="AA16" s="39" t="s">
        <v>1275</v>
      </c>
      <c r="AB16" s="39" t="s">
        <v>1275</v>
      </c>
      <c r="AC16" s="39" t="s">
        <v>1275</v>
      </c>
      <c r="AD16" s="39" t="s">
        <v>1275</v>
      </c>
      <c r="AE16" s="39" t="s">
        <v>1267</v>
      </c>
      <c r="AF16" s="39" t="s">
        <v>1275</v>
      </c>
      <c r="AG16" s="39" t="s">
        <v>1267</v>
      </c>
      <c r="AH16" s="39" t="s">
        <v>1275</v>
      </c>
      <c r="AI16" s="39" t="s">
        <v>1267</v>
      </c>
      <c r="AJ16" s="39" t="s">
        <v>2342</v>
      </c>
      <c r="AK16" s="39" t="s">
        <v>1275</v>
      </c>
      <c r="AL16" s="39" t="s">
        <v>1267</v>
      </c>
      <c r="AM16" s="39" t="s">
        <v>1275</v>
      </c>
      <c r="AN16" s="39" t="s">
        <v>1275</v>
      </c>
      <c r="AO16" s="39" t="s">
        <v>1275</v>
      </c>
      <c r="AP16" s="39" t="s">
        <v>1275</v>
      </c>
      <c r="AQ16" s="39" t="s">
        <v>1275</v>
      </c>
      <c r="AR16" s="39" t="s">
        <v>1267</v>
      </c>
      <c r="AS16" s="39" t="s">
        <v>1275</v>
      </c>
      <c r="AT16" s="39" t="s">
        <v>1267</v>
      </c>
      <c r="AU16" s="39" t="s">
        <v>1275</v>
      </c>
      <c r="AV16" s="39" t="s">
        <v>1267</v>
      </c>
      <c r="AW16" s="39" t="s">
        <v>1267</v>
      </c>
      <c r="AX16" s="39" t="s">
        <v>1275</v>
      </c>
      <c r="AY16" s="39" t="s">
        <v>2343</v>
      </c>
      <c r="AZ16" s="39" t="s">
        <v>1275</v>
      </c>
      <c r="BA16" s="39" t="s">
        <v>1275</v>
      </c>
      <c r="BB16" s="39" t="s">
        <v>1275</v>
      </c>
      <c r="BC16" s="39" t="s">
        <v>1275</v>
      </c>
      <c r="BD16" s="39" t="s">
        <v>1275</v>
      </c>
      <c r="BE16" s="39" t="s">
        <v>1267</v>
      </c>
      <c r="BF16" s="39" t="s">
        <v>1275</v>
      </c>
      <c r="BG16" s="39" t="s">
        <v>1267</v>
      </c>
      <c r="BH16" s="39" t="s">
        <v>1275</v>
      </c>
      <c r="BI16" s="39" t="s">
        <v>1267</v>
      </c>
      <c r="BJ16" s="39" t="s">
        <v>1267</v>
      </c>
      <c r="BK16" s="39" t="s">
        <v>1275</v>
      </c>
      <c r="BL16" s="39" t="s">
        <v>1267</v>
      </c>
      <c r="BM16" s="39" t="s">
        <v>1282</v>
      </c>
      <c r="BN16" s="39" t="s">
        <v>2344</v>
      </c>
      <c r="BO16" s="39" t="s">
        <v>1275</v>
      </c>
      <c r="BP16" s="39" t="s">
        <v>1267</v>
      </c>
      <c r="BQ16" s="39" t="s">
        <v>1275</v>
      </c>
      <c r="BR16" s="39" t="s">
        <v>1267</v>
      </c>
      <c r="BS16" s="39" t="s">
        <v>1275</v>
      </c>
      <c r="BT16" s="39" t="s">
        <v>1267</v>
      </c>
      <c r="BU16" s="39" t="s">
        <v>1267</v>
      </c>
      <c r="BV16" s="39" t="s">
        <v>1275</v>
      </c>
      <c r="BW16" s="39" t="s">
        <v>1267</v>
      </c>
      <c r="BX16" s="39" t="s">
        <v>1282</v>
      </c>
      <c r="BY16" s="39" t="s">
        <v>1275</v>
      </c>
      <c r="BZ16" s="39" t="s">
        <v>1267</v>
      </c>
      <c r="CA16" s="39" t="s">
        <v>1282</v>
      </c>
      <c r="CB16" s="39" t="s">
        <v>1267</v>
      </c>
      <c r="CC16" s="39" t="s">
        <v>63</v>
      </c>
    </row>
    <row r="17" spans="1:81" ht="38.25">
      <c r="A17">
        <v>14</v>
      </c>
      <c r="B17" s="35" t="s">
        <v>2356</v>
      </c>
      <c r="C17" s="20" t="s">
        <v>2340</v>
      </c>
      <c r="D17" s="20" t="s">
        <v>24</v>
      </c>
      <c r="E17" s="35" t="s">
        <v>2341</v>
      </c>
      <c r="F17" s="20" t="s">
        <v>2139</v>
      </c>
      <c r="G17" s="39" t="s">
        <v>1275</v>
      </c>
      <c r="H17" s="39" t="s">
        <v>1275</v>
      </c>
      <c r="I17" s="39" t="s">
        <v>1275</v>
      </c>
      <c r="J17" s="39" t="s">
        <v>1275</v>
      </c>
      <c r="K17" s="39" t="s">
        <v>1282</v>
      </c>
      <c r="L17" s="39" t="s">
        <v>1275</v>
      </c>
      <c r="M17" s="39" t="s">
        <v>1267</v>
      </c>
      <c r="N17" s="39" t="s">
        <v>1267</v>
      </c>
      <c r="O17" s="39" t="s">
        <v>1267</v>
      </c>
      <c r="P17" s="39" t="s">
        <v>1275</v>
      </c>
      <c r="Q17" s="39" t="s">
        <v>1275</v>
      </c>
      <c r="R17" s="39" t="s">
        <v>1275</v>
      </c>
      <c r="S17" s="39" t="s">
        <v>1275</v>
      </c>
      <c r="T17" s="39" t="s">
        <v>1275</v>
      </c>
      <c r="U17" s="39" t="s">
        <v>2263</v>
      </c>
      <c r="V17" s="39" t="s">
        <v>1267</v>
      </c>
      <c r="W17" s="39" t="s">
        <v>1267</v>
      </c>
      <c r="X17" s="39" t="s">
        <v>1275</v>
      </c>
      <c r="Y17" s="39" t="s">
        <v>1275</v>
      </c>
      <c r="Z17" s="39" t="s">
        <v>1275</v>
      </c>
      <c r="AA17" s="39" t="s">
        <v>1275</v>
      </c>
      <c r="AB17" s="39" t="s">
        <v>1275</v>
      </c>
      <c r="AC17" s="39" t="s">
        <v>1275</v>
      </c>
      <c r="AD17" s="39" t="s">
        <v>1275</v>
      </c>
      <c r="AE17" s="39" t="s">
        <v>1275</v>
      </c>
      <c r="AF17" s="39" t="s">
        <v>1275</v>
      </c>
      <c r="AG17" s="39" t="s">
        <v>1282</v>
      </c>
      <c r="AH17" s="39" t="s">
        <v>1275</v>
      </c>
      <c r="AI17" s="39" t="s">
        <v>1267</v>
      </c>
      <c r="AJ17" s="39" t="s">
        <v>2342</v>
      </c>
      <c r="AK17" s="39" t="s">
        <v>1275</v>
      </c>
      <c r="AL17" s="39" t="s">
        <v>1275</v>
      </c>
      <c r="AM17" s="39" t="s">
        <v>1275</v>
      </c>
      <c r="AN17" s="39" t="s">
        <v>1275</v>
      </c>
      <c r="AO17" s="39" t="s">
        <v>1275</v>
      </c>
      <c r="AP17" s="39" t="s">
        <v>1275</v>
      </c>
      <c r="AQ17" s="39" t="s">
        <v>1275</v>
      </c>
      <c r="AR17" s="39" t="s">
        <v>1275</v>
      </c>
      <c r="AS17" s="39" t="s">
        <v>1275</v>
      </c>
      <c r="AT17" s="39" t="s">
        <v>1282</v>
      </c>
      <c r="AU17" s="39" t="s">
        <v>1275</v>
      </c>
      <c r="AV17" s="39" t="s">
        <v>1267</v>
      </c>
      <c r="AW17" s="39" t="s">
        <v>1275</v>
      </c>
      <c r="AX17" s="39" t="s">
        <v>1275</v>
      </c>
      <c r="AY17" s="39" t="s">
        <v>2343</v>
      </c>
      <c r="AZ17" s="39" t="s">
        <v>1275</v>
      </c>
      <c r="BA17" s="39" t="s">
        <v>1275</v>
      </c>
      <c r="BB17" s="39" t="s">
        <v>1275</v>
      </c>
      <c r="BC17" s="39" t="s">
        <v>1275</v>
      </c>
      <c r="BD17" s="39" t="s">
        <v>1275</v>
      </c>
      <c r="BE17" s="39" t="s">
        <v>1275</v>
      </c>
      <c r="BF17" s="39" t="s">
        <v>1275</v>
      </c>
      <c r="BG17" s="39" t="s">
        <v>1282</v>
      </c>
      <c r="BH17" s="39" t="s">
        <v>1275</v>
      </c>
      <c r="BI17" s="39" t="s">
        <v>1267</v>
      </c>
      <c r="BJ17" s="39" t="s">
        <v>1275</v>
      </c>
      <c r="BK17" s="39" t="s">
        <v>1275</v>
      </c>
      <c r="BL17" s="39" t="s">
        <v>1267</v>
      </c>
      <c r="BM17" s="39" t="s">
        <v>1267</v>
      </c>
      <c r="BN17" s="39" t="s">
        <v>2344</v>
      </c>
      <c r="BO17" s="39" t="s">
        <v>1275</v>
      </c>
      <c r="BP17" s="39" t="s">
        <v>1275</v>
      </c>
      <c r="BQ17" s="39" t="s">
        <v>1275</v>
      </c>
      <c r="BR17" s="39" t="s">
        <v>1282</v>
      </c>
      <c r="BS17" s="39" t="s">
        <v>1275</v>
      </c>
      <c r="BT17" s="39" t="s">
        <v>1267</v>
      </c>
      <c r="BU17" s="39" t="s">
        <v>1275</v>
      </c>
      <c r="BV17" s="39" t="s">
        <v>1275</v>
      </c>
      <c r="BW17" s="39" t="s">
        <v>1267</v>
      </c>
      <c r="BX17" s="39" t="s">
        <v>1267</v>
      </c>
      <c r="BY17" s="39" t="s">
        <v>1275</v>
      </c>
      <c r="BZ17" s="39" t="s">
        <v>1267</v>
      </c>
      <c r="CA17" s="39" t="s">
        <v>1267</v>
      </c>
      <c r="CB17" s="39" t="s">
        <v>1267</v>
      </c>
      <c r="CC17" s="39" t="s">
        <v>1874</v>
      </c>
    </row>
    <row r="18" spans="1:81" ht="25.5">
      <c r="A18">
        <v>15</v>
      </c>
      <c r="B18" s="35" t="s">
        <v>2357</v>
      </c>
      <c r="C18" s="20" t="s">
        <v>2340</v>
      </c>
      <c r="D18" s="20" t="s">
        <v>1854</v>
      </c>
      <c r="E18" s="35" t="s">
        <v>2341</v>
      </c>
      <c r="F18" s="20" t="s">
        <v>2139</v>
      </c>
      <c r="G18" s="39" t="s">
        <v>1275</v>
      </c>
      <c r="H18" s="39" t="s">
        <v>1275</v>
      </c>
      <c r="I18" s="39" t="s">
        <v>1275</v>
      </c>
      <c r="J18" s="39" t="s">
        <v>1275</v>
      </c>
      <c r="K18" s="39" t="s">
        <v>1282</v>
      </c>
      <c r="L18" s="39" t="s">
        <v>1275</v>
      </c>
      <c r="M18" s="39" t="s">
        <v>1275</v>
      </c>
      <c r="N18" s="39" t="s">
        <v>1275</v>
      </c>
      <c r="O18" s="39" t="s">
        <v>1275</v>
      </c>
      <c r="P18" s="39" t="s">
        <v>1275</v>
      </c>
      <c r="Q18" s="39" t="s">
        <v>1275</v>
      </c>
      <c r="R18" s="39" t="s">
        <v>1275</v>
      </c>
      <c r="S18" s="39" t="s">
        <v>1275</v>
      </c>
      <c r="T18" s="39" t="s">
        <v>1275</v>
      </c>
      <c r="U18" s="39" t="s">
        <v>2263</v>
      </c>
      <c r="V18" s="39" t="s">
        <v>1275</v>
      </c>
      <c r="W18" s="39" t="s">
        <v>1275</v>
      </c>
      <c r="X18" s="39" t="s">
        <v>1275</v>
      </c>
      <c r="Y18" s="39" t="s">
        <v>1275</v>
      </c>
      <c r="Z18" s="39" t="s">
        <v>1275</v>
      </c>
      <c r="AA18" s="39" t="s">
        <v>1275</v>
      </c>
      <c r="AB18" s="39" t="s">
        <v>1275</v>
      </c>
      <c r="AC18" s="39" t="s">
        <v>1275</v>
      </c>
      <c r="AD18" s="39" t="s">
        <v>1275</v>
      </c>
      <c r="AE18" s="39" t="s">
        <v>1275</v>
      </c>
      <c r="AF18" s="39" t="s">
        <v>1275</v>
      </c>
      <c r="AG18" s="39" t="s">
        <v>1282</v>
      </c>
      <c r="AH18" s="39" t="s">
        <v>1275</v>
      </c>
      <c r="AI18" s="39" t="s">
        <v>1275</v>
      </c>
      <c r="AJ18" s="39" t="s">
        <v>2342</v>
      </c>
      <c r="AK18" s="39" t="s">
        <v>1275</v>
      </c>
      <c r="AL18" s="39" t="s">
        <v>1275</v>
      </c>
      <c r="AM18" s="39" t="s">
        <v>1275</v>
      </c>
      <c r="AN18" s="39" t="s">
        <v>1275</v>
      </c>
      <c r="AO18" s="39" t="s">
        <v>1275</v>
      </c>
      <c r="AP18" s="39" t="s">
        <v>1275</v>
      </c>
      <c r="AQ18" s="39" t="s">
        <v>1275</v>
      </c>
      <c r="AR18" s="39" t="s">
        <v>1275</v>
      </c>
      <c r="AS18" s="39" t="s">
        <v>1275</v>
      </c>
      <c r="AT18" s="39" t="s">
        <v>1282</v>
      </c>
      <c r="AU18" s="39" t="s">
        <v>1275</v>
      </c>
      <c r="AV18" s="39" t="s">
        <v>1275</v>
      </c>
      <c r="AW18" s="39" t="s">
        <v>1275</v>
      </c>
      <c r="AX18" s="39" t="s">
        <v>1275</v>
      </c>
      <c r="AY18" s="39" t="s">
        <v>2343</v>
      </c>
      <c r="AZ18" s="39" t="s">
        <v>1275</v>
      </c>
      <c r="BA18" s="39" t="s">
        <v>1275</v>
      </c>
      <c r="BB18" s="39" t="s">
        <v>1275</v>
      </c>
      <c r="BC18" s="39" t="s">
        <v>1275</v>
      </c>
      <c r="BD18" s="39" t="s">
        <v>1275</v>
      </c>
      <c r="BE18" s="39" t="s">
        <v>1275</v>
      </c>
      <c r="BF18" s="39" t="s">
        <v>1275</v>
      </c>
      <c r="BG18" s="39" t="s">
        <v>1282</v>
      </c>
      <c r="BH18" s="39" t="s">
        <v>1275</v>
      </c>
      <c r="BI18" s="39" t="s">
        <v>1275</v>
      </c>
      <c r="BJ18" s="39" t="s">
        <v>1275</v>
      </c>
      <c r="BK18" s="39" t="s">
        <v>1275</v>
      </c>
      <c r="BL18" s="39" t="s">
        <v>1275</v>
      </c>
      <c r="BM18" s="39" t="s">
        <v>1275</v>
      </c>
      <c r="BN18" s="39" t="s">
        <v>2344</v>
      </c>
      <c r="BO18" s="39" t="s">
        <v>1275</v>
      </c>
      <c r="BP18" s="39" t="s">
        <v>1275</v>
      </c>
      <c r="BQ18" s="39" t="s">
        <v>1275</v>
      </c>
      <c r="BR18" s="39" t="s">
        <v>1282</v>
      </c>
      <c r="BS18" s="39" t="s">
        <v>1275</v>
      </c>
      <c r="BT18" s="39" t="s">
        <v>1275</v>
      </c>
      <c r="BU18" s="39" t="s">
        <v>1275</v>
      </c>
      <c r="BV18" s="39" t="s">
        <v>1275</v>
      </c>
      <c r="BW18" s="39" t="s">
        <v>1275</v>
      </c>
      <c r="BX18" s="39" t="s">
        <v>1275</v>
      </c>
      <c r="BY18" s="39" t="s">
        <v>1275</v>
      </c>
      <c r="BZ18" s="39" t="s">
        <v>1275</v>
      </c>
      <c r="CA18" s="39" t="s">
        <v>1275</v>
      </c>
      <c r="CB18" s="39" t="s">
        <v>1275</v>
      </c>
      <c r="CC18" s="39" t="s">
        <v>53</v>
      </c>
    </row>
    <row r="19" spans="1:81" ht="25.5">
      <c r="A19">
        <v>16</v>
      </c>
      <c r="B19" s="35" t="s">
        <v>2358</v>
      </c>
      <c r="C19" s="20" t="s">
        <v>2340</v>
      </c>
      <c r="D19" s="20" t="s">
        <v>24</v>
      </c>
      <c r="E19" s="35" t="s">
        <v>2341</v>
      </c>
      <c r="F19" s="20" t="s">
        <v>2139</v>
      </c>
      <c r="G19" s="39" t="s">
        <v>1275</v>
      </c>
      <c r="H19" s="39" t="s">
        <v>1275</v>
      </c>
      <c r="I19" s="39" t="s">
        <v>1267</v>
      </c>
      <c r="J19" s="39" t="s">
        <v>1275</v>
      </c>
      <c r="K19" s="39" t="s">
        <v>1267</v>
      </c>
      <c r="L19" s="39" t="s">
        <v>1267</v>
      </c>
      <c r="M19" s="39" t="s">
        <v>1267</v>
      </c>
      <c r="N19" s="39" t="s">
        <v>1282</v>
      </c>
      <c r="O19" s="39" t="s">
        <v>1282</v>
      </c>
      <c r="P19" s="39" t="s">
        <v>1267</v>
      </c>
      <c r="Q19" s="39" t="s">
        <v>1282</v>
      </c>
      <c r="R19" s="39" t="s">
        <v>1267</v>
      </c>
      <c r="S19" s="39" t="s">
        <v>1275</v>
      </c>
      <c r="T19" s="39" t="s">
        <v>1275</v>
      </c>
      <c r="U19" s="39" t="s">
        <v>2263</v>
      </c>
      <c r="V19" s="39" t="s">
        <v>1282</v>
      </c>
      <c r="W19" s="39" t="s">
        <v>1282</v>
      </c>
      <c r="X19" s="39" t="s">
        <v>1267</v>
      </c>
      <c r="Y19" s="39" t="s">
        <v>1282</v>
      </c>
      <c r="Z19" s="39" t="s">
        <v>1267</v>
      </c>
      <c r="AA19" s="39" t="s">
        <v>1275</v>
      </c>
      <c r="AB19" s="39" t="s">
        <v>1275</v>
      </c>
      <c r="AC19" s="39" t="s">
        <v>1275</v>
      </c>
      <c r="AD19" s="39" t="s">
        <v>1275</v>
      </c>
      <c r="AE19" s="39" t="s">
        <v>1267</v>
      </c>
      <c r="AF19" s="39" t="s">
        <v>1275</v>
      </c>
      <c r="AG19" s="39" t="s">
        <v>1267</v>
      </c>
      <c r="AH19" s="39" t="s">
        <v>1267</v>
      </c>
      <c r="AI19" s="39" t="s">
        <v>1267</v>
      </c>
      <c r="AJ19" s="39" t="s">
        <v>2342</v>
      </c>
      <c r="AK19" s="39" t="s">
        <v>1267</v>
      </c>
      <c r="AL19" s="39" t="s">
        <v>1282</v>
      </c>
      <c r="AM19" s="39" t="s">
        <v>1267</v>
      </c>
      <c r="AN19" s="39" t="s">
        <v>1275</v>
      </c>
      <c r="AO19" s="39" t="s">
        <v>1275</v>
      </c>
      <c r="AP19" s="39" t="s">
        <v>1275</v>
      </c>
      <c r="AQ19" s="39" t="s">
        <v>1275</v>
      </c>
      <c r="AR19" s="39" t="s">
        <v>1267</v>
      </c>
      <c r="AS19" s="39" t="s">
        <v>1275</v>
      </c>
      <c r="AT19" s="39" t="s">
        <v>1267</v>
      </c>
      <c r="AU19" s="39" t="s">
        <v>1267</v>
      </c>
      <c r="AV19" s="39" t="s">
        <v>1267</v>
      </c>
      <c r="AW19" s="39" t="s">
        <v>1267</v>
      </c>
      <c r="AX19" s="39" t="s">
        <v>1275</v>
      </c>
      <c r="AY19" s="39" t="s">
        <v>2343</v>
      </c>
      <c r="AZ19" s="39" t="s">
        <v>1267</v>
      </c>
      <c r="BA19" s="39" t="s">
        <v>1275</v>
      </c>
      <c r="BB19" s="39" t="s">
        <v>1275</v>
      </c>
      <c r="BC19" s="39" t="s">
        <v>1275</v>
      </c>
      <c r="BD19" s="39" t="s">
        <v>1275</v>
      </c>
      <c r="BE19" s="39" t="s">
        <v>1267</v>
      </c>
      <c r="BF19" s="39" t="s">
        <v>1275</v>
      </c>
      <c r="BG19" s="39" t="s">
        <v>1267</v>
      </c>
      <c r="BH19" s="39" t="s">
        <v>1267</v>
      </c>
      <c r="BI19" s="39" t="s">
        <v>1267</v>
      </c>
      <c r="BJ19" s="39" t="s">
        <v>1267</v>
      </c>
      <c r="BK19" s="39" t="s">
        <v>1275</v>
      </c>
      <c r="BL19" s="39" t="s">
        <v>1267</v>
      </c>
      <c r="BM19" s="39" t="s">
        <v>1282</v>
      </c>
      <c r="BN19" s="39" t="s">
        <v>2344</v>
      </c>
      <c r="BO19" s="39" t="s">
        <v>1275</v>
      </c>
      <c r="BP19" s="39" t="s">
        <v>1267</v>
      </c>
      <c r="BQ19" s="39" t="s">
        <v>1275</v>
      </c>
      <c r="BR19" s="39" t="s">
        <v>1267</v>
      </c>
      <c r="BS19" s="39" t="s">
        <v>1267</v>
      </c>
      <c r="BT19" s="39" t="s">
        <v>1267</v>
      </c>
      <c r="BU19" s="39" t="s">
        <v>1267</v>
      </c>
      <c r="BV19" s="39" t="s">
        <v>1275</v>
      </c>
      <c r="BW19" s="39" t="s">
        <v>1267</v>
      </c>
      <c r="BX19" s="39" t="s">
        <v>1282</v>
      </c>
      <c r="BY19" s="39" t="s">
        <v>1267</v>
      </c>
      <c r="BZ19" s="39" t="s">
        <v>1267</v>
      </c>
      <c r="CA19" s="39" t="s">
        <v>1282</v>
      </c>
      <c r="CB19" s="39" t="s">
        <v>1282</v>
      </c>
      <c r="CC19" s="39" t="s">
        <v>53</v>
      </c>
    </row>
    <row r="20" spans="1:81" ht="38.25">
      <c r="A20">
        <v>17</v>
      </c>
      <c r="B20" s="35" t="s">
        <v>2359</v>
      </c>
      <c r="C20" s="20" t="s">
        <v>2340</v>
      </c>
      <c r="D20" s="20" t="s">
        <v>24</v>
      </c>
      <c r="E20" s="35" t="s">
        <v>2341</v>
      </c>
      <c r="F20" s="20" t="s">
        <v>2139</v>
      </c>
      <c r="G20" s="39" t="s">
        <v>1282</v>
      </c>
      <c r="H20" s="39" t="s">
        <v>1267</v>
      </c>
      <c r="I20" s="39" t="s">
        <v>1282</v>
      </c>
      <c r="J20" s="39" t="s">
        <v>1282</v>
      </c>
      <c r="K20" s="39" t="s">
        <v>1267</v>
      </c>
      <c r="L20" s="39" t="s">
        <v>1282</v>
      </c>
      <c r="M20" s="39" t="s">
        <v>1282</v>
      </c>
      <c r="N20" s="39" t="s">
        <v>1282</v>
      </c>
      <c r="O20" s="39" t="s">
        <v>1282</v>
      </c>
      <c r="P20" s="39" t="s">
        <v>1282</v>
      </c>
      <c r="Q20" s="39" t="s">
        <v>1282</v>
      </c>
      <c r="R20" s="39" t="s">
        <v>1282</v>
      </c>
      <c r="S20" s="39" t="s">
        <v>1282</v>
      </c>
      <c r="T20" s="39" t="s">
        <v>1282</v>
      </c>
      <c r="U20" s="39" t="s">
        <v>2263</v>
      </c>
      <c r="V20" s="39" t="s">
        <v>1282</v>
      </c>
      <c r="W20" s="39" t="s">
        <v>1282</v>
      </c>
      <c r="X20" s="39" t="s">
        <v>1282</v>
      </c>
      <c r="Y20" s="39" t="s">
        <v>1282</v>
      </c>
      <c r="Z20" s="39" t="s">
        <v>1282</v>
      </c>
      <c r="AA20" s="39" t="s">
        <v>1282</v>
      </c>
      <c r="AB20" s="39" t="s">
        <v>1282</v>
      </c>
      <c r="AC20" s="39" t="s">
        <v>1282</v>
      </c>
      <c r="AD20" s="39" t="s">
        <v>1267</v>
      </c>
      <c r="AE20" s="39" t="s">
        <v>1282</v>
      </c>
      <c r="AF20" s="39" t="s">
        <v>1282</v>
      </c>
      <c r="AG20" s="39" t="s">
        <v>1267</v>
      </c>
      <c r="AH20" s="39" t="s">
        <v>1282</v>
      </c>
      <c r="AI20" s="39" t="s">
        <v>1282</v>
      </c>
      <c r="AJ20" s="39" t="s">
        <v>2342</v>
      </c>
      <c r="AK20" s="39" t="s">
        <v>1282</v>
      </c>
      <c r="AL20" s="39" t="s">
        <v>1282</v>
      </c>
      <c r="AM20" s="39" t="s">
        <v>1282</v>
      </c>
      <c r="AN20" s="39" t="s">
        <v>1282</v>
      </c>
      <c r="AO20" s="39" t="s">
        <v>1282</v>
      </c>
      <c r="AP20" s="39" t="s">
        <v>1282</v>
      </c>
      <c r="AQ20" s="39" t="s">
        <v>1267</v>
      </c>
      <c r="AR20" s="39" t="s">
        <v>1282</v>
      </c>
      <c r="AS20" s="39" t="s">
        <v>1282</v>
      </c>
      <c r="AT20" s="39" t="s">
        <v>1267</v>
      </c>
      <c r="AU20" s="39" t="s">
        <v>1282</v>
      </c>
      <c r="AV20" s="39" t="s">
        <v>1282</v>
      </c>
      <c r="AW20" s="39" t="s">
        <v>1282</v>
      </c>
      <c r="AX20" s="39" t="s">
        <v>1282</v>
      </c>
      <c r="AY20" s="39" t="s">
        <v>2343</v>
      </c>
      <c r="AZ20" s="39" t="s">
        <v>1282</v>
      </c>
      <c r="BA20" s="39" t="s">
        <v>1282</v>
      </c>
      <c r="BB20" s="39" t="s">
        <v>1282</v>
      </c>
      <c r="BC20" s="39" t="s">
        <v>1282</v>
      </c>
      <c r="BD20" s="39" t="s">
        <v>1267</v>
      </c>
      <c r="BE20" s="39" t="s">
        <v>1282</v>
      </c>
      <c r="BF20" s="39" t="s">
        <v>1282</v>
      </c>
      <c r="BG20" s="39" t="s">
        <v>1267</v>
      </c>
      <c r="BH20" s="39" t="s">
        <v>1282</v>
      </c>
      <c r="BI20" s="39" t="s">
        <v>1282</v>
      </c>
      <c r="BJ20" s="39" t="s">
        <v>1282</v>
      </c>
      <c r="BK20" s="39" t="s">
        <v>1282</v>
      </c>
      <c r="BL20" s="39" t="s">
        <v>1282</v>
      </c>
      <c r="BM20" s="39" t="s">
        <v>1282</v>
      </c>
      <c r="BN20" s="39" t="s">
        <v>2344</v>
      </c>
      <c r="BO20" s="39" t="s">
        <v>1267</v>
      </c>
      <c r="BP20" s="39" t="s">
        <v>1282</v>
      </c>
      <c r="BQ20" s="39" t="s">
        <v>1282</v>
      </c>
      <c r="BR20" s="39" t="s">
        <v>1267</v>
      </c>
      <c r="BS20" s="39" t="s">
        <v>1282</v>
      </c>
      <c r="BT20" s="39" t="s">
        <v>1282</v>
      </c>
      <c r="BU20" s="39" t="s">
        <v>1282</v>
      </c>
      <c r="BV20" s="39" t="s">
        <v>1282</v>
      </c>
      <c r="BW20" s="39" t="s">
        <v>1282</v>
      </c>
      <c r="BX20" s="39" t="s">
        <v>1282</v>
      </c>
      <c r="BY20" s="39" t="s">
        <v>1282</v>
      </c>
      <c r="BZ20" s="39" t="s">
        <v>1282</v>
      </c>
      <c r="CA20" s="39" t="s">
        <v>1282</v>
      </c>
      <c r="CB20" s="39" t="s">
        <v>1282</v>
      </c>
      <c r="CC20" s="39" t="s">
        <v>1879</v>
      </c>
    </row>
    <row r="21" spans="1:81" ht="38.25">
      <c r="A21">
        <v>18</v>
      </c>
      <c r="B21" s="35" t="s">
        <v>2360</v>
      </c>
      <c r="C21" s="20" t="s">
        <v>2340</v>
      </c>
      <c r="D21" s="20" t="s">
        <v>1854</v>
      </c>
      <c r="E21" s="35" t="s">
        <v>2341</v>
      </c>
      <c r="F21" s="20" t="s">
        <v>2139</v>
      </c>
      <c r="G21" s="39" t="s">
        <v>1267</v>
      </c>
      <c r="H21" s="39" t="s">
        <v>1267</v>
      </c>
      <c r="I21" s="39" t="s">
        <v>1267</v>
      </c>
      <c r="J21" s="39" t="s">
        <v>1267</v>
      </c>
      <c r="K21" s="39" t="s">
        <v>1267</v>
      </c>
      <c r="L21" s="39" t="s">
        <v>1267</v>
      </c>
      <c r="M21" s="39" t="s">
        <v>1267</v>
      </c>
      <c r="N21" s="39" t="s">
        <v>1267</v>
      </c>
      <c r="O21" s="39" t="s">
        <v>1267</v>
      </c>
      <c r="P21" s="39" t="s">
        <v>1267</v>
      </c>
      <c r="Q21" s="39" t="s">
        <v>1267</v>
      </c>
      <c r="R21" s="39" t="s">
        <v>1267</v>
      </c>
      <c r="S21" s="39" t="s">
        <v>1267</v>
      </c>
      <c r="T21" s="39" t="s">
        <v>1267</v>
      </c>
      <c r="U21" s="39" t="s">
        <v>2263</v>
      </c>
      <c r="V21" s="39" t="s">
        <v>1267</v>
      </c>
      <c r="W21" s="39" t="s">
        <v>1267</v>
      </c>
      <c r="X21" s="39" t="s">
        <v>1267</v>
      </c>
      <c r="Y21" s="39" t="s">
        <v>1267</v>
      </c>
      <c r="Z21" s="39" t="s">
        <v>1267</v>
      </c>
      <c r="AA21" s="39" t="s">
        <v>1267</v>
      </c>
      <c r="AB21" s="39" t="s">
        <v>1267</v>
      </c>
      <c r="AC21" s="39" t="s">
        <v>1267</v>
      </c>
      <c r="AD21" s="39" t="s">
        <v>1267</v>
      </c>
      <c r="AE21" s="39" t="s">
        <v>1267</v>
      </c>
      <c r="AF21" s="39" t="s">
        <v>1267</v>
      </c>
      <c r="AG21" s="39" t="s">
        <v>1267</v>
      </c>
      <c r="AH21" s="39" t="s">
        <v>1267</v>
      </c>
      <c r="AI21" s="39" t="s">
        <v>1267</v>
      </c>
      <c r="AJ21" s="39" t="s">
        <v>2342</v>
      </c>
      <c r="AK21" s="39" t="s">
        <v>1267</v>
      </c>
      <c r="AL21" s="39" t="s">
        <v>1267</v>
      </c>
      <c r="AM21" s="39" t="s">
        <v>1267</v>
      </c>
      <c r="AN21" s="39" t="s">
        <v>1267</v>
      </c>
      <c r="AO21" s="39" t="s">
        <v>1267</v>
      </c>
      <c r="AP21" s="39" t="s">
        <v>1267</v>
      </c>
      <c r="AQ21" s="39" t="s">
        <v>1267</v>
      </c>
      <c r="AR21" s="39" t="s">
        <v>1267</v>
      </c>
      <c r="AS21" s="39" t="s">
        <v>1267</v>
      </c>
      <c r="AT21" s="39" t="s">
        <v>1267</v>
      </c>
      <c r="AU21" s="39" t="s">
        <v>1267</v>
      </c>
      <c r="AV21" s="39" t="s">
        <v>1267</v>
      </c>
      <c r="AW21" s="39" t="s">
        <v>1267</v>
      </c>
      <c r="AX21" s="39" t="s">
        <v>1267</v>
      </c>
      <c r="AY21" s="39" t="s">
        <v>2343</v>
      </c>
      <c r="AZ21" s="39" t="s">
        <v>1267</v>
      </c>
      <c r="BA21" s="39" t="s">
        <v>1267</v>
      </c>
      <c r="BB21" s="39" t="s">
        <v>1267</v>
      </c>
      <c r="BC21" s="39" t="s">
        <v>1267</v>
      </c>
      <c r="BD21" s="39" t="s">
        <v>1267</v>
      </c>
      <c r="BE21" s="39" t="s">
        <v>1267</v>
      </c>
      <c r="BF21" s="39" t="s">
        <v>1267</v>
      </c>
      <c r="BG21" s="39" t="s">
        <v>1267</v>
      </c>
      <c r="BH21" s="39" t="s">
        <v>1267</v>
      </c>
      <c r="BI21" s="39" t="s">
        <v>1267</v>
      </c>
      <c r="BJ21" s="39" t="s">
        <v>1267</v>
      </c>
      <c r="BK21" s="39" t="s">
        <v>1267</v>
      </c>
      <c r="BL21" s="39" t="s">
        <v>1267</v>
      </c>
      <c r="BM21" s="39" t="s">
        <v>1267</v>
      </c>
      <c r="BN21" s="39" t="s">
        <v>2344</v>
      </c>
      <c r="BO21" s="39" t="s">
        <v>1267</v>
      </c>
      <c r="BP21" s="39" t="s">
        <v>1267</v>
      </c>
      <c r="BQ21" s="39" t="s">
        <v>1267</v>
      </c>
      <c r="BR21" s="39" t="s">
        <v>1267</v>
      </c>
      <c r="BS21" s="39" t="s">
        <v>1267</v>
      </c>
      <c r="BT21" s="39" t="s">
        <v>1267</v>
      </c>
      <c r="BU21" s="39" t="s">
        <v>1267</v>
      </c>
      <c r="BV21" s="39" t="s">
        <v>1267</v>
      </c>
      <c r="BW21" s="39" t="s">
        <v>1267</v>
      </c>
      <c r="BX21" s="39" t="s">
        <v>1267</v>
      </c>
      <c r="BY21" s="39" t="s">
        <v>1267</v>
      </c>
      <c r="BZ21" s="39" t="s">
        <v>1267</v>
      </c>
      <c r="CA21" s="39" t="s">
        <v>1267</v>
      </c>
      <c r="CB21" s="39" t="s">
        <v>1267</v>
      </c>
      <c r="CC21" s="39" t="s">
        <v>1881</v>
      </c>
    </row>
    <row r="22" spans="1:81" ht="25.5">
      <c r="A22">
        <v>19</v>
      </c>
      <c r="B22" s="35" t="s">
        <v>2361</v>
      </c>
      <c r="C22" s="20" t="s">
        <v>2340</v>
      </c>
      <c r="D22" s="20" t="s">
        <v>24</v>
      </c>
      <c r="E22" s="35" t="s">
        <v>2341</v>
      </c>
      <c r="F22" s="20" t="s">
        <v>2139</v>
      </c>
      <c r="G22" s="39" t="s">
        <v>1275</v>
      </c>
      <c r="H22" s="39" t="s">
        <v>1275</v>
      </c>
      <c r="I22" s="39" t="s">
        <v>1267</v>
      </c>
      <c r="J22" s="39" t="s">
        <v>1275</v>
      </c>
      <c r="K22" s="39" t="s">
        <v>1267</v>
      </c>
      <c r="L22" s="39" t="s">
        <v>1275</v>
      </c>
      <c r="M22" s="39" t="s">
        <v>1267</v>
      </c>
      <c r="N22" s="39" t="s">
        <v>1282</v>
      </c>
      <c r="O22" s="39" t="s">
        <v>1267</v>
      </c>
      <c r="P22" s="39" t="s">
        <v>1275</v>
      </c>
      <c r="Q22" s="39" t="s">
        <v>1267</v>
      </c>
      <c r="R22" s="39" t="s">
        <v>1275</v>
      </c>
      <c r="S22" s="39" t="s">
        <v>1275</v>
      </c>
      <c r="T22" s="39" t="s">
        <v>1275</v>
      </c>
      <c r="U22" s="39" t="s">
        <v>2263</v>
      </c>
      <c r="V22" s="39" t="s">
        <v>1282</v>
      </c>
      <c r="W22" s="39" t="s">
        <v>1267</v>
      </c>
      <c r="X22" s="39" t="s">
        <v>1275</v>
      </c>
      <c r="Y22" s="39" t="s">
        <v>1267</v>
      </c>
      <c r="Z22" s="39" t="s">
        <v>1275</v>
      </c>
      <c r="AA22" s="39" t="s">
        <v>1275</v>
      </c>
      <c r="AB22" s="39" t="s">
        <v>1275</v>
      </c>
      <c r="AC22" s="39" t="s">
        <v>1275</v>
      </c>
      <c r="AD22" s="39" t="s">
        <v>1275</v>
      </c>
      <c r="AE22" s="39" t="s">
        <v>1267</v>
      </c>
      <c r="AF22" s="39" t="s">
        <v>1275</v>
      </c>
      <c r="AG22" s="39" t="s">
        <v>1267</v>
      </c>
      <c r="AH22" s="39" t="s">
        <v>1275</v>
      </c>
      <c r="AI22" s="39" t="s">
        <v>1267</v>
      </c>
      <c r="AJ22" s="39" t="s">
        <v>2342</v>
      </c>
      <c r="AK22" s="39" t="s">
        <v>1275</v>
      </c>
      <c r="AL22" s="39" t="s">
        <v>1267</v>
      </c>
      <c r="AM22" s="39" t="s">
        <v>1275</v>
      </c>
      <c r="AN22" s="39" t="s">
        <v>1275</v>
      </c>
      <c r="AO22" s="39" t="s">
        <v>1275</v>
      </c>
      <c r="AP22" s="39" t="s">
        <v>1275</v>
      </c>
      <c r="AQ22" s="39" t="s">
        <v>1275</v>
      </c>
      <c r="AR22" s="39" t="s">
        <v>1267</v>
      </c>
      <c r="AS22" s="39" t="s">
        <v>1275</v>
      </c>
      <c r="AT22" s="39" t="s">
        <v>1267</v>
      </c>
      <c r="AU22" s="39" t="s">
        <v>1275</v>
      </c>
      <c r="AV22" s="39" t="s">
        <v>1267</v>
      </c>
      <c r="AW22" s="39" t="s">
        <v>1267</v>
      </c>
      <c r="AX22" s="39" t="s">
        <v>1275</v>
      </c>
      <c r="AY22" s="39" t="s">
        <v>2343</v>
      </c>
      <c r="AZ22" s="39" t="s">
        <v>1275</v>
      </c>
      <c r="BA22" s="39" t="s">
        <v>1275</v>
      </c>
      <c r="BB22" s="39" t="s">
        <v>1275</v>
      </c>
      <c r="BC22" s="39" t="s">
        <v>1275</v>
      </c>
      <c r="BD22" s="39" t="s">
        <v>1275</v>
      </c>
      <c r="BE22" s="39" t="s">
        <v>1267</v>
      </c>
      <c r="BF22" s="39" t="s">
        <v>1275</v>
      </c>
      <c r="BG22" s="39" t="s">
        <v>1267</v>
      </c>
      <c r="BH22" s="39" t="s">
        <v>1275</v>
      </c>
      <c r="BI22" s="39" t="s">
        <v>1267</v>
      </c>
      <c r="BJ22" s="39" t="s">
        <v>1267</v>
      </c>
      <c r="BK22" s="39" t="s">
        <v>1275</v>
      </c>
      <c r="BL22" s="39" t="s">
        <v>1267</v>
      </c>
      <c r="BM22" s="39" t="s">
        <v>1282</v>
      </c>
      <c r="BN22" s="39" t="s">
        <v>2344</v>
      </c>
      <c r="BO22" s="39" t="s">
        <v>1275</v>
      </c>
      <c r="BP22" s="39" t="s">
        <v>1267</v>
      </c>
      <c r="BQ22" s="39" t="s">
        <v>1275</v>
      </c>
      <c r="BR22" s="39" t="s">
        <v>1267</v>
      </c>
      <c r="BS22" s="39" t="s">
        <v>1275</v>
      </c>
      <c r="BT22" s="39" t="s">
        <v>1267</v>
      </c>
      <c r="BU22" s="39" t="s">
        <v>1267</v>
      </c>
      <c r="BV22" s="39" t="s">
        <v>1275</v>
      </c>
      <c r="BW22" s="39" t="s">
        <v>1267</v>
      </c>
      <c r="BX22" s="39" t="s">
        <v>1282</v>
      </c>
      <c r="BY22" s="39" t="s">
        <v>1275</v>
      </c>
      <c r="BZ22" s="39" t="s">
        <v>1267</v>
      </c>
      <c r="CA22" s="39" t="s">
        <v>1282</v>
      </c>
      <c r="CB22" s="39" t="s">
        <v>1267</v>
      </c>
      <c r="CC22" s="39" t="s">
        <v>63</v>
      </c>
    </row>
    <row r="23" spans="1:81" ht="38.25">
      <c r="A23">
        <v>20</v>
      </c>
      <c r="B23" s="35" t="s">
        <v>2362</v>
      </c>
      <c r="C23" s="20" t="s">
        <v>2340</v>
      </c>
      <c r="D23" s="20" t="s">
        <v>24</v>
      </c>
      <c r="E23" s="35" t="s">
        <v>2341</v>
      </c>
      <c r="F23" s="20" t="s">
        <v>2139</v>
      </c>
      <c r="G23" s="39" t="s">
        <v>1275</v>
      </c>
      <c r="H23" s="39" t="s">
        <v>1275</v>
      </c>
      <c r="I23" s="39" t="s">
        <v>1275</v>
      </c>
      <c r="J23" s="39" t="s">
        <v>1275</v>
      </c>
      <c r="K23" s="39" t="s">
        <v>1275</v>
      </c>
      <c r="L23" s="39" t="s">
        <v>1275</v>
      </c>
      <c r="M23" s="39" t="s">
        <v>1267</v>
      </c>
      <c r="N23" s="39" t="s">
        <v>1267</v>
      </c>
      <c r="O23" s="39" t="s">
        <v>1267</v>
      </c>
      <c r="P23" s="39" t="s">
        <v>1275</v>
      </c>
      <c r="Q23" s="39" t="s">
        <v>1275</v>
      </c>
      <c r="R23" s="39" t="s">
        <v>1275</v>
      </c>
      <c r="S23" s="39" t="s">
        <v>1275</v>
      </c>
      <c r="T23" s="39" t="s">
        <v>1275</v>
      </c>
      <c r="U23" s="39" t="s">
        <v>2263</v>
      </c>
      <c r="V23" s="39" t="s">
        <v>1267</v>
      </c>
      <c r="W23" s="39" t="s">
        <v>1267</v>
      </c>
      <c r="X23" s="39" t="s">
        <v>1275</v>
      </c>
      <c r="Y23" s="39" t="s">
        <v>1275</v>
      </c>
      <c r="Z23" s="39" t="s">
        <v>1275</v>
      </c>
      <c r="AA23" s="39" t="s">
        <v>1275</v>
      </c>
      <c r="AB23" s="39" t="s">
        <v>1275</v>
      </c>
      <c r="AC23" s="39" t="s">
        <v>1275</v>
      </c>
      <c r="AD23" s="39" t="s">
        <v>1275</v>
      </c>
      <c r="AE23" s="39" t="s">
        <v>1275</v>
      </c>
      <c r="AF23" s="39" t="s">
        <v>1275</v>
      </c>
      <c r="AG23" s="39" t="s">
        <v>1275</v>
      </c>
      <c r="AH23" s="39" t="s">
        <v>1275</v>
      </c>
      <c r="AI23" s="39" t="s">
        <v>1267</v>
      </c>
      <c r="AJ23" s="39" t="s">
        <v>2342</v>
      </c>
      <c r="AK23" s="39" t="s">
        <v>1275</v>
      </c>
      <c r="AL23" s="39" t="s">
        <v>1275</v>
      </c>
      <c r="AM23" s="39" t="s">
        <v>1275</v>
      </c>
      <c r="AN23" s="39" t="s">
        <v>1275</v>
      </c>
      <c r="AO23" s="39" t="s">
        <v>1275</v>
      </c>
      <c r="AP23" s="39" t="s">
        <v>1275</v>
      </c>
      <c r="AQ23" s="39" t="s">
        <v>1275</v>
      </c>
      <c r="AR23" s="39" t="s">
        <v>1275</v>
      </c>
      <c r="AS23" s="39" t="s">
        <v>1275</v>
      </c>
      <c r="AT23" s="39" t="s">
        <v>1275</v>
      </c>
      <c r="AU23" s="39" t="s">
        <v>1275</v>
      </c>
      <c r="AV23" s="39" t="s">
        <v>1267</v>
      </c>
      <c r="AW23" s="39" t="s">
        <v>1275</v>
      </c>
      <c r="AX23" s="39" t="s">
        <v>1275</v>
      </c>
      <c r="AY23" s="39" t="s">
        <v>2343</v>
      </c>
      <c r="AZ23" s="39" t="s">
        <v>1275</v>
      </c>
      <c r="BA23" s="39" t="s">
        <v>1275</v>
      </c>
      <c r="BB23" s="39" t="s">
        <v>1275</v>
      </c>
      <c r="BC23" s="39" t="s">
        <v>1275</v>
      </c>
      <c r="BD23" s="39" t="s">
        <v>1275</v>
      </c>
      <c r="BE23" s="39" t="s">
        <v>1275</v>
      </c>
      <c r="BF23" s="39" t="s">
        <v>1275</v>
      </c>
      <c r="BG23" s="39" t="s">
        <v>1275</v>
      </c>
      <c r="BH23" s="39" t="s">
        <v>1275</v>
      </c>
      <c r="BI23" s="39" t="s">
        <v>1267</v>
      </c>
      <c r="BJ23" s="39" t="s">
        <v>1275</v>
      </c>
      <c r="BK23" s="39" t="s">
        <v>1275</v>
      </c>
      <c r="BL23" s="39" t="s">
        <v>1267</v>
      </c>
      <c r="BM23" s="39" t="s">
        <v>1267</v>
      </c>
      <c r="BN23" s="39" t="s">
        <v>2344</v>
      </c>
      <c r="BO23" s="39" t="s">
        <v>1275</v>
      </c>
      <c r="BP23" s="39" t="s">
        <v>1275</v>
      </c>
      <c r="BQ23" s="39" t="s">
        <v>1275</v>
      </c>
      <c r="BR23" s="39" t="s">
        <v>1275</v>
      </c>
      <c r="BS23" s="39" t="s">
        <v>1275</v>
      </c>
      <c r="BT23" s="39" t="s">
        <v>1267</v>
      </c>
      <c r="BU23" s="39" t="s">
        <v>1275</v>
      </c>
      <c r="BV23" s="39" t="s">
        <v>1275</v>
      </c>
      <c r="BW23" s="39" t="s">
        <v>1267</v>
      </c>
      <c r="BX23" s="39" t="s">
        <v>1267</v>
      </c>
      <c r="BY23" s="39" t="s">
        <v>1275</v>
      </c>
      <c r="BZ23" s="39" t="s">
        <v>1267</v>
      </c>
      <c r="CA23" s="39" t="s">
        <v>1267</v>
      </c>
      <c r="CB23" s="39" t="s">
        <v>1267</v>
      </c>
      <c r="CC23" s="39" t="s">
        <v>1775</v>
      </c>
    </row>
    <row r="24" spans="1:81" ht="38.25">
      <c r="A24">
        <v>21</v>
      </c>
      <c r="B24" s="35" t="s">
        <v>2363</v>
      </c>
      <c r="C24" s="20" t="s">
        <v>2340</v>
      </c>
      <c r="D24" s="20" t="s">
        <v>1854</v>
      </c>
      <c r="E24" s="35" t="s">
        <v>2341</v>
      </c>
      <c r="F24" s="20" t="s">
        <v>2139</v>
      </c>
      <c r="G24" s="39" t="s">
        <v>1275</v>
      </c>
      <c r="H24" s="39" t="s">
        <v>1275</v>
      </c>
      <c r="I24" s="39" t="s">
        <v>1275</v>
      </c>
      <c r="J24" s="39" t="s">
        <v>1275</v>
      </c>
      <c r="K24" s="39" t="s">
        <v>1275</v>
      </c>
      <c r="L24" s="39" t="s">
        <v>1275</v>
      </c>
      <c r="M24" s="39" t="s">
        <v>1275</v>
      </c>
      <c r="N24" s="39" t="s">
        <v>1275</v>
      </c>
      <c r="O24" s="39" t="s">
        <v>1275</v>
      </c>
      <c r="P24" s="39" t="s">
        <v>1275</v>
      </c>
      <c r="Q24" s="39" t="s">
        <v>1275</v>
      </c>
      <c r="R24" s="39" t="s">
        <v>1275</v>
      </c>
      <c r="S24" s="39" t="s">
        <v>1275</v>
      </c>
      <c r="T24" s="39" t="s">
        <v>1275</v>
      </c>
      <c r="U24" s="39" t="s">
        <v>2263</v>
      </c>
      <c r="V24" s="39" t="s">
        <v>1275</v>
      </c>
      <c r="W24" s="39" t="s">
        <v>1275</v>
      </c>
      <c r="X24" s="39" t="s">
        <v>1275</v>
      </c>
      <c r="Y24" s="39" t="s">
        <v>1275</v>
      </c>
      <c r="Z24" s="39" t="s">
        <v>1275</v>
      </c>
      <c r="AA24" s="39" t="s">
        <v>1275</v>
      </c>
      <c r="AB24" s="39" t="s">
        <v>1275</v>
      </c>
      <c r="AC24" s="39" t="s">
        <v>1275</v>
      </c>
      <c r="AD24" s="39" t="s">
        <v>1275</v>
      </c>
      <c r="AE24" s="39" t="s">
        <v>1275</v>
      </c>
      <c r="AF24" s="39" t="s">
        <v>1275</v>
      </c>
      <c r="AG24" s="39" t="s">
        <v>1275</v>
      </c>
      <c r="AH24" s="39" t="s">
        <v>1275</v>
      </c>
      <c r="AI24" s="39" t="s">
        <v>1275</v>
      </c>
      <c r="AJ24" s="39" t="s">
        <v>2342</v>
      </c>
      <c r="AK24" s="39" t="s">
        <v>1275</v>
      </c>
      <c r="AL24" s="39" t="s">
        <v>1275</v>
      </c>
      <c r="AM24" s="39" t="s">
        <v>1275</v>
      </c>
      <c r="AN24" s="39" t="s">
        <v>1275</v>
      </c>
      <c r="AO24" s="39" t="s">
        <v>1275</v>
      </c>
      <c r="AP24" s="39" t="s">
        <v>1275</v>
      </c>
      <c r="AQ24" s="39" t="s">
        <v>1275</v>
      </c>
      <c r="AR24" s="39" t="s">
        <v>1275</v>
      </c>
      <c r="AS24" s="39" t="s">
        <v>1275</v>
      </c>
      <c r="AT24" s="39" t="s">
        <v>1275</v>
      </c>
      <c r="AU24" s="39" t="s">
        <v>1275</v>
      </c>
      <c r="AV24" s="39" t="s">
        <v>1275</v>
      </c>
      <c r="AW24" s="39" t="s">
        <v>1275</v>
      </c>
      <c r="AX24" s="39" t="s">
        <v>1275</v>
      </c>
      <c r="AY24" s="39" t="s">
        <v>2343</v>
      </c>
      <c r="AZ24" s="39" t="s">
        <v>1275</v>
      </c>
      <c r="BA24" s="39" t="s">
        <v>1275</v>
      </c>
      <c r="BB24" s="39" t="s">
        <v>1275</v>
      </c>
      <c r="BC24" s="39" t="s">
        <v>1275</v>
      </c>
      <c r="BD24" s="39" t="s">
        <v>1275</v>
      </c>
      <c r="BE24" s="39" t="s">
        <v>1275</v>
      </c>
      <c r="BF24" s="39" t="s">
        <v>1275</v>
      </c>
      <c r="BG24" s="39" t="s">
        <v>1275</v>
      </c>
      <c r="BH24" s="39" t="s">
        <v>1275</v>
      </c>
      <c r="BI24" s="39" t="s">
        <v>1275</v>
      </c>
      <c r="BJ24" s="39" t="s">
        <v>1275</v>
      </c>
      <c r="BK24" s="39" t="s">
        <v>1275</v>
      </c>
      <c r="BL24" s="39" t="s">
        <v>1275</v>
      </c>
      <c r="BM24" s="39" t="s">
        <v>1275</v>
      </c>
      <c r="BN24" s="39" t="s">
        <v>2344</v>
      </c>
      <c r="BO24" s="39" t="s">
        <v>1275</v>
      </c>
      <c r="BP24" s="39" t="s">
        <v>1275</v>
      </c>
      <c r="BQ24" s="39" t="s">
        <v>1275</v>
      </c>
      <c r="BR24" s="39" t="s">
        <v>1275</v>
      </c>
      <c r="BS24" s="39" t="s">
        <v>1275</v>
      </c>
      <c r="BT24" s="39" t="s">
        <v>1275</v>
      </c>
      <c r="BU24" s="39" t="s">
        <v>1275</v>
      </c>
      <c r="BV24" s="39" t="s">
        <v>1275</v>
      </c>
      <c r="BW24" s="39" t="s">
        <v>1275</v>
      </c>
      <c r="BX24" s="39" t="s">
        <v>1275</v>
      </c>
      <c r="BY24" s="39" t="s">
        <v>1275</v>
      </c>
      <c r="BZ24" s="39" t="s">
        <v>1275</v>
      </c>
      <c r="CA24" s="39" t="s">
        <v>1275</v>
      </c>
      <c r="CB24" s="39" t="s">
        <v>1275</v>
      </c>
      <c r="CC24" s="39" t="s">
        <v>1896</v>
      </c>
    </row>
    <row r="25" spans="1:81" ht="38.25">
      <c r="A25">
        <v>22</v>
      </c>
      <c r="B25" s="35" t="s">
        <v>2364</v>
      </c>
      <c r="C25" s="20" t="s">
        <v>2340</v>
      </c>
      <c r="D25" s="20" t="s">
        <v>24</v>
      </c>
      <c r="E25" s="35" t="s">
        <v>2341</v>
      </c>
      <c r="F25" s="20" t="s">
        <v>2139</v>
      </c>
      <c r="G25" s="39" t="s">
        <v>1275</v>
      </c>
      <c r="H25" s="39" t="s">
        <v>1275</v>
      </c>
      <c r="I25" s="39" t="s">
        <v>1267</v>
      </c>
      <c r="J25" s="39" t="s">
        <v>1275</v>
      </c>
      <c r="K25" s="39" t="s">
        <v>1267</v>
      </c>
      <c r="L25" s="39" t="s">
        <v>1267</v>
      </c>
      <c r="M25" s="39" t="s">
        <v>1267</v>
      </c>
      <c r="N25" s="39" t="s">
        <v>1282</v>
      </c>
      <c r="O25" s="39" t="s">
        <v>1282</v>
      </c>
      <c r="P25" s="39" t="s">
        <v>1267</v>
      </c>
      <c r="Q25" s="39" t="s">
        <v>1282</v>
      </c>
      <c r="R25" s="39" t="s">
        <v>1267</v>
      </c>
      <c r="S25" s="39" t="s">
        <v>1275</v>
      </c>
      <c r="T25" s="39" t="s">
        <v>1275</v>
      </c>
      <c r="U25" s="39" t="s">
        <v>2263</v>
      </c>
      <c r="V25" s="39" t="s">
        <v>1282</v>
      </c>
      <c r="W25" s="39" t="s">
        <v>1282</v>
      </c>
      <c r="X25" s="39" t="s">
        <v>1267</v>
      </c>
      <c r="Y25" s="39" t="s">
        <v>1282</v>
      </c>
      <c r="Z25" s="39" t="s">
        <v>1267</v>
      </c>
      <c r="AA25" s="39" t="s">
        <v>1275</v>
      </c>
      <c r="AB25" s="39" t="s">
        <v>1275</v>
      </c>
      <c r="AC25" s="39" t="s">
        <v>1275</v>
      </c>
      <c r="AD25" s="39" t="s">
        <v>1275</v>
      </c>
      <c r="AE25" s="39" t="s">
        <v>1267</v>
      </c>
      <c r="AF25" s="39" t="s">
        <v>1275</v>
      </c>
      <c r="AG25" s="39" t="s">
        <v>1267</v>
      </c>
      <c r="AH25" s="39" t="s">
        <v>1267</v>
      </c>
      <c r="AI25" s="39" t="s">
        <v>1267</v>
      </c>
      <c r="AJ25" s="39" t="s">
        <v>2342</v>
      </c>
      <c r="AK25" s="39" t="s">
        <v>1267</v>
      </c>
      <c r="AL25" s="39" t="s">
        <v>1282</v>
      </c>
      <c r="AM25" s="39" t="s">
        <v>1267</v>
      </c>
      <c r="AN25" s="39" t="s">
        <v>1275</v>
      </c>
      <c r="AO25" s="39" t="s">
        <v>1275</v>
      </c>
      <c r="AP25" s="39" t="s">
        <v>1275</v>
      </c>
      <c r="AQ25" s="39" t="s">
        <v>1275</v>
      </c>
      <c r="AR25" s="39" t="s">
        <v>1267</v>
      </c>
      <c r="AS25" s="39" t="s">
        <v>1275</v>
      </c>
      <c r="AT25" s="39" t="s">
        <v>1267</v>
      </c>
      <c r="AU25" s="39" t="s">
        <v>1267</v>
      </c>
      <c r="AV25" s="39" t="s">
        <v>1267</v>
      </c>
      <c r="AW25" s="39" t="s">
        <v>1267</v>
      </c>
      <c r="AX25" s="39" t="s">
        <v>1275</v>
      </c>
      <c r="AY25" s="39" t="s">
        <v>2343</v>
      </c>
      <c r="AZ25" s="39" t="s">
        <v>1267</v>
      </c>
      <c r="BA25" s="39" t="s">
        <v>1275</v>
      </c>
      <c r="BB25" s="39" t="s">
        <v>1275</v>
      </c>
      <c r="BC25" s="39" t="s">
        <v>1275</v>
      </c>
      <c r="BD25" s="39" t="s">
        <v>1275</v>
      </c>
      <c r="BE25" s="39" t="s">
        <v>1267</v>
      </c>
      <c r="BF25" s="39" t="s">
        <v>1275</v>
      </c>
      <c r="BG25" s="39" t="s">
        <v>1267</v>
      </c>
      <c r="BH25" s="39" t="s">
        <v>1267</v>
      </c>
      <c r="BI25" s="39" t="s">
        <v>1267</v>
      </c>
      <c r="BJ25" s="39" t="s">
        <v>1267</v>
      </c>
      <c r="BK25" s="39" t="s">
        <v>1275</v>
      </c>
      <c r="BL25" s="39" t="s">
        <v>1267</v>
      </c>
      <c r="BM25" s="39" t="s">
        <v>1282</v>
      </c>
      <c r="BN25" s="39" t="s">
        <v>2344</v>
      </c>
      <c r="BO25" s="39" t="s">
        <v>1275</v>
      </c>
      <c r="BP25" s="39" t="s">
        <v>1267</v>
      </c>
      <c r="BQ25" s="39" t="s">
        <v>1275</v>
      </c>
      <c r="BR25" s="39" t="s">
        <v>1267</v>
      </c>
      <c r="BS25" s="39" t="s">
        <v>1267</v>
      </c>
      <c r="BT25" s="39" t="s">
        <v>1267</v>
      </c>
      <c r="BU25" s="39" t="s">
        <v>1267</v>
      </c>
      <c r="BV25" s="39" t="s">
        <v>1275</v>
      </c>
      <c r="BW25" s="39" t="s">
        <v>1267</v>
      </c>
      <c r="BX25" s="39" t="s">
        <v>1282</v>
      </c>
      <c r="BY25" s="39" t="s">
        <v>1267</v>
      </c>
      <c r="BZ25" s="39" t="s">
        <v>1267</v>
      </c>
      <c r="CA25" s="39" t="s">
        <v>1282</v>
      </c>
      <c r="CB25" s="39" t="s">
        <v>1282</v>
      </c>
      <c r="CC25" s="39" t="s">
        <v>53</v>
      </c>
    </row>
    <row r="26" spans="1:81" ht="25.5">
      <c r="A26">
        <v>23</v>
      </c>
      <c r="B26" s="35" t="s">
        <v>2365</v>
      </c>
      <c r="C26" s="20" t="s">
        <v>2340</v>
      </c>
      <c r="D26" s="20" t="s">
        <v>24</v>
      </c>
      <c r="E26" s="35" t="s">
        <v>2341</v>
      </c>
      <c r="F26" s="20" t="s">
        <v>2139</v>
      </c>
      <c r="G26" s="39" t="s">
        <v>1282</v>
      </c>
      <c r="H26" s="39" t="s">
        <v>1267</v>
      </c>
      <c r="I26" s="39" t="s">
        <v>1282</v>
      </c>
      <c r="J26" s="39" t="s">
        <v>1282</v>
      </c>
      <c r="K26" s="39" t="s">
        <v>1267</v>
      </c>
      <c r="L26" s="39" t="s">
        <v>1282</v>
      </c>
      <c r="M26" s="39" t="s">
        <v>1282</v>
      </c>
      <c r="N26" s="39" t="s">
        <v>1282</v>
      </c>
      <c r="O26" s="39" t="s">
        <v>1282</v>
      </c>
      <c r="P26" s="39" t="s">
        <v>1282</v>
      </c>
      <c r="Q26" s="39" t="s">
        <v>1282</v>
      </c>
      <c r="R26" s="39" t="s">
        <v>1282</v>
      </c>
      <c r="S26" s="39" t="s">
        <v>1282</v>
      </c>
      <c r="T26" s="39" t="s">
        <v>1282</v>
      </c>
      <c r="U26" s="39" t="s">
        <v>2263</v>
      </c>
      <c r="V26" s="39" t="s">
        <v>1282</v>
      </c>
      <c r="W26" s="39" t="s">
        <v>1282</v>
      </c>
      <c r="X26" s="39" t="s">
        <v>1282</v>
      </c>
      <c r="Y26" s="39" t="s">
        <v>1282</v>
      </c>
      <c r="Z26" s="39" t="s">
        <v>1282</v>
      </c>
      <c r="AA26" s="39" t="s">
        <v>1282</v>
      </c>
      <c r="AB26" s="39" t="s">
        <v>1282</v>
      </c>
      <c r="AC26" s="39" t="s">
        <v>1282</v>
      </c>
      <c r="AD26" s="39" t="s">
        <v>1267</v>
      </c>
      <c r="AE26" s="39" t="s">
        <v>1282</v>
      </c>
      <c r="AF26" s="39" t="s">
        <v>1282</v>
      </c>
      <c r="AG26" s="39" t="s">
        <v>1267</v>
      </c>
      <c r="AH26" s="39" t="s">
        <v>1282</v>
      </c>
      <c r="AI26" s="39" t="s">
        <v>1282</v>
      </c>
      <c r="AJ26" s="39" t="s">
        <v>2342</v>
      </c>
      <c r="AK26" s="39" t="s">
        <v>1282</v>
      </c>
      <c r="AL26" s="39" t="s">
        <v>1282</v>
      </c>
      <c r="AM26" s="39" t="s">
        <v>1282</v>
      </c>
      <c r="AN26" s="39" t="s">
        <v>1282</v>
      </c>
      <c r="AO26" s="39" t="s">
        <v>1282</v>
      </c>
      <c r="AP26" s="39" t="s">
        <v>1282</v>
      </c>
      <c r="AQ26" s="39" t="s">
        <v>1267</v>
      </c>
      <c r="AR26" s="39" t="s">
        <v>1282</v>
      </c>
      <c r="AS26" s="39" t="s">
        <v>1282</v>
      </c>
      <c r="AT26" s="39" t="s">
        <v>1267</v>
      </c>
      <c r="AU26" s="39" t="s">
        <v>1282</v>
      </c>
      <c r="AV26" s="39" t="s">
        <v>1282</v>
      </c>
      <c r="AW26" s="39" t="s">
        <v>1282</v>
      </c>
      <c r="AX26" s="39" t="s">
        <v>1282</v>
      </c>
      <c r="AY26" s="39" t="s">
        <v>2343</v>
      </c>
      <c r="AZ26" s="39" t="s">
        <v>1282</v>
      </c>
      <c r="BA26" s="39" t="s">
        <v>1282</v>
      </c>
      <c r="BB26" s="39" t="s">
        <v>1282</v>
      </c>
      <c r="BC26" s="39" t="s">
        <v>1282</v>
      </c>
      <c r="BD26" s="39" t="s">
        <v>1267</v>
      </c>
      <c r="BE26" s="39" t="s">
        <v>1282</v>
      </c>
      <c r="BF26" s="39" t="s">
        <v>1282</v>
      </c>
      <c r="BG26" s="39" t="s">
        <v>1267</v>
      </c>
      <c r="BH26" s="39" t="s">
        <v>1282</v>
      </c>
      <c r="BI26" s="39" t="s">
        <v>1282</v>
      </c>
      <c r="BJ26" s="39" t="s">
        <v>1282</v>
      </c>
      <c r="BK26" s="39" t="s">
        <v>1282</v>
      </c>
      <c r="BL26" s="39" t="s">
        <v>1282</v>
      </c>
      <c r="BM26" s="39" t="s">
        <v>1282</v>
      </c>
      <c r="BN26" s="39" t="s">
        <v>2344</v>
      </c>
      <c r="BO26" s="39" t="s">
        <v>1267</v>
      </c>
      <c r="BP26" s="39" t="s">
        <v>1282</v>
      </c>
      <c r="BQ26" s="39" t="s">
        <v>1282</v>
      </c>
      <c r="BR26" s="39" t="s">
        <v>1267</v>
      </c>
      <c r="BS26" s="39" t="s">
        <v>1282</v>
      </c>
      <c r="BT26" s="39" t="s">
        <v>1282</v>
      </c>
      <c r="BU26" s="39" t="s">
        <v>1282</v>
      </c>
      <c r="BV26" s="39" t="s">
        <v>1282</v>
      </c>
      <c r="BW26" s="39" t="s">
        <v>1282</v>
      </c>
      <c r="BX26" s="39" t="s">
        <v>1282</v>
      </c>
      <c r="BY26" s="39" t="s">
        <v>1282</v>
      </c>
      <c r="BZ26" s="39" t="s">
        <v>1282</v>
      </c>
      <c r="CA26" s="39" t="s">
        <v>1282</v>
      </c>
      <c r="CB26" s="39" t="s">
        <v>1282</v>
      </c>
      <c r="CC26" s="39" t="s">
        <v>1775</v>
      </c>
    </row>
    <row r="27" spans="1:81" ht="25.5">
      <c r="A27">
        <v>24</v>
      </c>
      <c r="B27" s="35" t="s">
        <v>1823</v>
      </c>
      <c r="C27" s="20" t="s">
        <v>2340</v>
      </c>
      <c r="D27" s="20" t="s">
        <v>1854</v>
      </c>
      <c r="E27" s="35" t="s">
        <v>2341</v>
      </c>
      <c r="F27" s="20" t="s">
        <v>2139</v>
      </c>
      <c r="G27" s="39" t="s">
        <v>1275</v>
      </c>
      <c r="H27" s="39" t="s">
        <v>1275</v>
      </c>
      <c r="I27" s="39" t="s">
        <v>1267</v>
      </c>
      <c r="J27" s="39" t="s">
        <v>1275</v>
      </c>
      <c r="K27" s="39" t="s">
        <v>1267</v>
      </c>
      <c r="L27" s="39" t="s">
        <v>1275</v>
      </c>
      <c r="M27" s="39" t="s">
        <v>1267</v>
      </c>
      <c r="N27" s="39" t="s">
        <v>1282</v>
      </c>
      <c r="O27" s="39" t="s">
        <v>1267</v>
      </c>
      <c r="P27" s="39" t="s">
        <v>1275</v>
      </c>
      <c r="Q27" s="39" t="s">
        <v>1267</v>
      </c>
      <c r="R27" s="39" t="s">
        <v>1275</v>
      </c>
      <c r="S27" s="39" t="s">
        <v>1275</v>
      </c>
      <c r="T27" s="39" t="s">
        <v>1275</v>
      </c>
      <c r="U27" s="39" t="s">
        <v>2263</v>
      </c>
      <c r="V27" s="39" t="s">
        <v>1282</v>
      </c>
      <c r="W27" s="39" t="s">
        <v>1267</v>
      </c>
      <c r="X27" s="39" t="s">
        <v>1275</v>
      </c>
      <c r="Y27" s="39" t="s">
        <v>1267</v>
      </c>
      <c r="Z27" s="39" t="s">
        <v>1275</v>
      </c>
      <c r="AA27" s="39" t="s">
        <v>1275</v>
      </c>
      <c r="AB27" s="39" t="s">
        <v>1275</v>
      </c>
      <c r="AC27" s="39" t="s">
        <v>1275</v>
      </c>
      <c r="AD27" s="39" t="s">
        <v>1275</v>
      </c>
      <c r="AE27" s="39" t="s">
        <v>1267</v>
      </c>
      <c r="AF27" s="39" t="s">
        <v>1275</v>
      </c>
      <c r="AG27" s="39" t="s">
        <v>1267</v>
      </c>
      <c r="AH27" s="39" t="s">
        <v>1275</v>
      </c>
      <c r="AI27" s="39" t="s">
        <v>1267</v>
      </c>
      <c r="AJ27" s="39" t="s">
        <v>2342</v>
      </c>
      <c r="AK27" s="39" t="s">
        <v>1275</v>
      </c>
      <c r="AL27" s="39" t="s">
        <v>1267</v>
      </c>
      <c r="AM27" s="39" t="s">
        <v>1275</v>
      </c>
      <c r="AN27" s="39" t="s">
        <v>1275</v>
      </c>
      <c r="AO27" s="39" t="s">
        <v>1275</v>
      </c>
      <c r="AP27" s="39" t="s">
        <v>1275</v>
      </c>
      <c r="AQ27" s="39" t="s">
        <v>1275</v>
      </c>
      <c r="AR27" s="39" t="s">
        <v>1267</v>
      </c>
      <c r="AS27" s="39" t="s">
        <v>1275</v>
      </c>
      <c r="AT27" s="39" t="s">
        <v>1267</v>
      </c>
      <c r="AU27" s="39" t="s">
        <v>1275</v>
      </c>
      <c r="AV27" s="39" t="s">
        <v>1267</v>
      </c>
      <c r="AW27" s="39" t="s">
        <v>1267</v>
      </c>
      <c r="AX27" s="39" t="s">
        <v>1275</v>
      </c>
      <c r="AY27" s="39" t="s">
        <v>2343</v>
      </c>
      <c r="AZ27" s="39" t="s">
        <v>1275</v>
      </c>
      <c r="BA27" s="39" t="s">
        <v>1275</v>
      </c>
      <c r="BB27" s="39" t="s">
        <v>1275</v>
      </c>
      <c r="BC27" s="39" t="s">
        <v>1275</v>
      </c>
      <c r="BD27" s="39" t="s">
        <v>1275</v>
      </c>
      <c r="BE27" s="39" t="s">
        <v>1267</v>
      </c>
      <c r="BF27" s="39" t="s">
        <v>1275</v>
      </c>
      <c r="BG27" s="39" t="s">
        <v>1267</v>
      </c>
      <c r="BH27" s="39" t="s">
        <v>1275</v>
      </c>
      <c r="BI27" s="39" t="s">
        <v>1267</v>
      </c>
      <c r="BJ27" s="39" t="s">
        <v>1267</v>
      </c>
      <c r="BK27" s="39" t="s">
        <v>1275</v>
      </c>
      <c r="BL27" s="39" t="s">
        <v>1267</v>
      </c>
      <c r="BM27" s="39" t="s">
        <v>1282</v>
      </c>
      <c r="BN27" s="39" t="s">
        <v>2344</v>
      </c>
      <c r="BO27" s="39" t="s">
        <v>1275</v>
      </c>
      <c r="BP27" s="39" t="s">
        <v>1267</v>
      </c>
      <c r="BQ27" s="39" t="s">
        <v>1275</v>
      </c>
      <c r="BR27" s="39" t="s">
        <v>1267</v>
      </c>
      <c r="BS27" s="39" t="s">
        <v>1275</v>
      </c>
      <c r="BT27" s="39" t="s">
        <v>1267</v>
      </c>
      <c r="BU27" s="39" t="s">
        <v>1267</v>
      </c>
      <c r="BV27" s="39" t="s">
        <v>1275</v>
      </c>
      <c r="BW27" s="39" t="s">
        <v>1267</v>
      </c>
      <c r="BX27" s="39" t="s">
        <v>1282</v>
      </c>
      <c r="BY27" s="39" t="s">
        <v>1275</v>
      </c>
      <c r="BZ27" s="39" t="s">
        <v>1267</v>
      </c>
      <c r="CA27" s="39" t="s">
        <v>1282</v>
      </c>
      <c r="CB27" s="39" t="s">
        <v>1267</v>
      </c>
      <c r="CC27" s="39" t="s">
        <v>63</v>
      </c>
    </row>
    <row r="28" spans="1:81" ht="25.5">
      <c r="A28">
        <v>25</v>
      </c>
      <c r="B28" s="35" t="s">
        <v>2366</v>
      </c>
      <c r="C28" s="20" t="s">
        <v>2340</v>
      </c>
      <c r="D28" s="20" t="s">
        <v>24</v>
      </c>
      <c r="E28" s="35" t="s">
        <v>2341</v>
      </c>
      <c r="F28" s="20" t="s">
        <v>2139</v>
      </c>
      <c r="G28" s="39" t="s">
        <v>1275</v>
      </c>
      <c r="H28" s="39" t="s">
        <v>1275</v>
      </c>
      <c r="I28" s="39" t="s">
        <v>1275</v>
      </c>
      <c r="J28" s="39" t="s">
        <v>1275</v>
      </c>
      <c r="K28" s="39" t="s">
        <v>1275</v>
      </c>
      <c r="L28" s="39" t="s">
        <v>1275</v>
      </c>
      <c r="M28" s="39" t="s">
        <v>1267</v>
      </c>
      <c r="N28" s="39" t="s">
        <v>1267</v>
      </c>
      <c r="O28" s="39" t="s">
        <v>1267</v>
      </c>
      <c r="P28" s="39" t="s">
        <v>1275</v>
      </c>
      <c r="Q28" s="39" t="s">
        <v>1275</v>
      </c>
      <c r="R28" s="39" t="s">
        <v>1275</v>
      </c>
      <c r="S28" s="39" t="s">
        <v>1275</v>
      </c>
      <c r="T28" s="39" t="s">
        <v>1275</v>
      </c>
      <c r="U28" s="39" t="s">
        <v>2263</v>
      </c>
      <c r="V28" s="39" t="s">
        <v>1267</v>
      </c>
      <c r="W28" s="39" t="s">
        <v>1267</v>
      </c>
      <c r="X28" s="39" t="s">
        <v>1275</v>
      </c>
      <c r="Y28" s="39" t="s">
        <v>1275</v>
      </c>
      <c r="Z28" s="39" t="s">
        <v>1275</v>
      </c>
      <c r="AA28" s="39" t="s">
        <v>1275</v>
      </c>
      <c r="AB28" s="39" t="s">
        <v>1275</v>
      </c>
      <c r="AC28" s="39" t="s">
        <v>1275</v>
      </c>
      <c r="AD28" s="39" t="s">
        <v>1275</v>
      </c>
      <c r="AE28" s="39" t="s">
        <v>1275</v>
      </c>
      <c r="AF28" s="39" t="s">
        <v>1275</v>
      </c>
      <c r="AG28" s="39" t="s">
        <v>1275</v>
      </c>
      <c r="AH28" s="39" t="s">
        <v>1275</v>
      </c>
      <c r="AI28" s="39" t="s">
        <v>1267</v>
      </c>
      <c r="AJ28" s="39" t="s">
        <v>2342</v>
      </c>
      <c r="AK28" s="39" t="s">
        <v>1275</v>
      </c>
      <c r="AL28" s="39" t="s">
        <v>1275</v>
      </c>
      <c r="AM28" s="39" t="s">
        <v>1275</v>
      </c>
      <c r="AN28" s="39" t="s">
        <v>1275</v>
      </c>
      <c r="AO28" s="39" t="s">
        <v>1275</v>
      </c>
      <c r="AP28" s="39" t="s">
        <v>1275</v>
      </c>
      <c r="AQ28" s="39" t="s">
        <v>1275</v>
      </c>
      <c r="AR28" s="39" t="s">
        <v>1275</v>
      </c>
      <c r="AS28" s="39" t="s">
        <v>1275</v>
      </c>
      <c r="AT28" s="39" t="s">
        <v>1275</v>
      </c>
      <c r="AU28" s="39" t="s">
        <v>1275</v>
      </c>
      <c r="AV28" s="39" t="s">
        <v>1267</v>
      </c>
      <c r="AW28" s="39" t="s">
        <v>1275</v>
      </c>
      <c r="AX28" s="39" t="s">
        <v>1275</v>
      </c>
      <c r="AY28" s="39" t="s">
        <v>2343</v>
      </c>
      <c r="AZ28" s="39" t="s">
        <v>1275</v>
      </c>
      <c r="BA28" s="39" t="s">
        <v>1275</v>
      </c>
      <c r="BB28" s="39" t="s">
        <v>1275</v>
      </c>
      <c r="BC28" s="39" t="s">
        <v>1275</v>
      </c>
      <c r="BD28" s="39" t="s">
        <v>1275</v>
      </c>
      <c r="BE28" s="39" t="s">
        <v>1275</v>
      </c>
      <c r="BF28" s="39" t="s">
        <v>1275</v>
      </c>
      <c r="BG28" s="39" t="s">
        <v>1275</v>
      </c>
      <c r="BH28" s="39" t="s">
        <v>1275</v>
      </c>
      <c r="BI28" s="39" t="s">
        <v>1267</v>
      </c>
      <c r="BJ28" s="39" t="s">
        <v>1275</v>
      </c>
      <c r="BK28" s="39" t="s">
        <v>1275</v>
      </c>
      <c r="BL28" s="39" t="s">
        <v>1267</v>
      </c>
      <c r="BM28" s="39" t="s">
        <v>1267</v>
      </c>
      <c r="BN28" s="39" t="s">
        <v>2344</v>
      </c>
      <c r="BO28" s="39" t="s">
        <v>1275</v>
      </c>
      <c r="BP28" s="39" t="s">
        <v>1275</v>
      </c>
      <c r="BQ28" s="39" t="s">
        <v>1275</v>
      </c>
      <c r="BR28" s="39" t="s">
        <v>1275</v>
      </c>
      <c r="BS28" s="39" t="s">
        <v>1275</v>
      </c>
      <c r="BT28" s="39" t="s">
        <v>1267</v>
      </c>
      <c r="BU28" s="39" t="s">
        <v>1275</v>
      </c>
      <c r="BV28" s="39" t="s">
        <v>1275</v>
      </c>
      <c r="BW28" s="39" t="s">
        <v>1267</v>
      </c>
      <c r="BX28" s="39" t="s">
        <v>1267</v>
      </c>
      <c r="BY28" s="39" t="s">
        <v>1275</v>
      </c>
      <c r="BZ28" s="39" t="s">
        <v>1267</v>
      </c>
      <c r="CA28" s="39" t="s">
        <v>1267</v>
      </c>
      <c r="CB28" s="39" t="s">
        <v>1267</v>
      </c>
      <c r="CC28" s="39" t="s">
        <v>53</v>
      </c>
    </row>
    <row r="29" spans="1:81" ht="25.5">
      <c r="A29">
        <v>26</v>
      </c>
      <c r="B29" s="35" t="s">
        <v>2367</v>
      </c>
      <c r="C29" s="20" t="s">
        <v>2340</v>
      </c>
      <c r="D29" s="20" t="s">
        <v>24</v>
      </c>
      <c r="E29" s="35" t="s">
        <v>2341</v>
      </c>
      <c r="F29" s="20" t="s">
        <v>2139</v>
      </c>
      <c r="G29" s="39" t="s">
        <v>1275</v>
      </c>
      <c r="H29" s="39" t="s">
        <v>1275</v>
      </c>
      <c r="I29" s="39" t="s">
        <v>1275</v>
      </c>
      <c r="J29" s="39" t="s">
        <v>1275</v>
      </c>
      <c r="K29" s="39" t="s">
        <v>1275</v>
      </c>
      <c r="L29" s="39" t="s">
        <v>1275</v>
      </c>
      <c r="M29" s="39" t="s">
        <v>1275</v>
      </c>
      <c r="N29" s="39" t="s">
        <v>1275</v>
      </c>
      <c r="O29" s="39" t="s">
        <v>1275</v>
      </c>
      <c r="P29" s="39" t="s">
        <v>1275</v>
      </c>
      <c r="Q29" s="39" t="s">
        <v>1275</v>
      </c>
      <c r="R29" s="39" t="s">
        <v>1275</v>
      </c>
      <c r="S29" s="39" t="s">
        <v>1275</v>
      </c>
      <c r="T29" s="39" t="s">
        <v>1275</v>
      </c>
      <c r="U29" s="39" t="s">
        <v>2263</v>
      </c>
      <c r="V29" s="39" t="s">
        <v>1275</v>
      </c>
      <c r="W29" s="39" t="s">
        <v>1275</v>
      </c>
      <c r="X29" s="39" t="s">
        <v>1275</v>
      </c>
      <c r="Y29" s="39" t="s">
        <v>1275</v>
      </c>
      <c r="Z29" s="39" t="s">
        <v>1275</v>
      </c>
      <c r="AA29" s="39" t="s">
        <v>1275</v>
      </c>
      <c r="AB29" s="39" t="s">
        <v>1275</v>
      </c>
      <c r="AC29" s="39" t="s">
        <v>1275</v>
      </c>
      <c r="AD29" s="39" t="s">
        <v>1275</v>
      </c>
      <c r="AE29" s="39" t="s">
        <v>1275</v>
      </c>
      <c r="AF29" s="39" t="s">
        <v>1275</v>
      </c>
      <c r="AG29" s="39" t="s">
        <v>1275</v>
      </c>
      <c r="AH29" s="39" t="s">
        <v>1275</v>
      </c>
      <c r="AI29" s="39" t="s">
        <v>1275</v>
      </c>
      <c r="AJ29" s="39" t="s">
        <v>2342</v>
      </c>
      <c r="AK29" s="39" t="s">
        <v>1275</v>
      </c>
      <c r="AL29" s="39" t="s">
        <v>1275</v>
      </c>
      <c r="AM29" s="39" t="s">
        <v>1275</v>
      </c>
      <c r="AN29" s="39" t="s">
        <v>1275</v>
      </c>
      <c r="AO29" s="39" t="s">
        <v>1275</v>
      </c>
      <c r="AP29" s="39" t="s">
        <v>1275</v>
      </c>
      <c r="AQ29" s="39" t="s">
        <v>1275</v>
      </c>
      <c r="AR29" s="39" t="s">
        <v>1275</v>
      </c>
      <c r="AS29" s="39" t="s">
        <v>1275</v>
      </c>
      <c r="AT29" s="39" t="s">
        <v>1275</v>
      </c>
      <c r="AU29" s="39" t="s">
        <v>1275</v>
      </c>
      <c r="AV29" s="39" t="s">
        <v>1275</v>
      </c>
      <c r="AW29" s="39" t="s">
        <v>1275</v>
      </c>
      <c r="AX29" s="39" t="s">
        <v>1275</v>
      </c>
      <c r="AY29" s="39" t="s">
        <v>2343</v>
      </c>
      <c r="AZ29" s="39" t="s">
        <v>1275</v>
      </c>
      <c r="BA29" s="39" t="s">
        <v>1275</v>
      </c>
      <c r="BB29" s="39" t="s">
        <v>1275</v>
      </c>
      <c r="BC29" s="39" t="s">
        <v>1275</v>
      </c>
      <c r="BD29" s="39" t="s">
        <v>1275</v>
      </c>
      <c r="BE29" s="39" t="s">
        <v>1275</v>
      </c>
      <c r="BF29" s="39" t="s">
        <v>1275</v>
      </c>
      <c r="BG29" s="39" t="s">
        <v>1275</v>
      </c>
      <c r="BH29" s="39" t="s">
        <v>1275</v>
      </c>
      <c r="BI29" s="39" t="s">
        <v>1275</v>
      </c>
      <c r="BJ29" s="39" t="s">
        <v>1275</v>
      </c>
      <c r="BK29" s="39" t="s">
        <v>1275</v>
      </c>
      <c r="BL29" s="39" t="s">
        <v>1275</v>
      </c>
      <c r="BM29" s="39" t="s">
        <v>1275</v>
      </c>
      <c r="BN29" s="39" t="s">
        <v>2344</v>
      </c>
      <c r="BO29" s="39" t="s">
        <v>1275</v>
      </c>
      <c r="BP29" s="39" t="s">
        <v>1275</v>
      </c>
      <c r="BQ29" s="39" t="s">
        <v>1275</v>
      </c>
      <c r="BR29" s="39" t="s">
        <v>1275</v>
      </c>
      <c r="BS29" s="39" t="s">
        <v>1275</v>
      </c>
      <c r="BT29" s="39" t="s">
        <v>1275</v>
      </c>
      <c r="BU29" s="39" t="s">
        <v>1275</v>
      </c>
      <c r="BV29" s="39" t="s">
        <v>1275</v>
      </c>
      <c r="BW29" s="39" t="s">
        <v>1275</v>
      </c>
      <c r="BX29" s="39" t="s">
        <v>1275</v>
      </c>
      <c r="BY29" s="39" t="s">
        <v>1275</v>
      </c>
      <c r="BZ29" s="39" t="s">
        <v>1275</v>
      </c>
      <c r="CA29" s="39" t="s">
        <v>1275</v>
      </c>
      <c r="CB29" s="39" t="s">
        <v>1275</v>
      </c>
      <c r="CC29" s="39" t="s">
        <v>53</v>
      </c>
    </row>
    <row r="30" spans="1:81" ht="38.25">
      <c r="A30">
        <v>27</v>
      </c>
      <c r="B30" s="35" t="s">
        <v>2368</v>
      </c>
      <c r="C30" s="20" t="s">
        <v>2340</v>
      </c>
      <c r="D30" s="20" t="s">
        <v>1854</v>
      </c>
      <c r="E30" s="35" t="s">
        <v>2341</v>
      </c>
      <c r="F30" s="20" t="s">
        <v>2139</v>
      </c>
      <c r="G30" s="39" t="s">
        <v>1275</v>
      </c>
      <c r="H30" s="39" t="s">
        <v>1275</v>
      </c>
      <c r="I30" s="39" t="s">
        <v>1267</v>
      </c>
      <c r="J30" s="39" t="s">
        <v>1275</v>
      </c>
      <c r="K30" s="39" t="s">
        <v>1267</v>
      </c>
      <c r="L30" s="39" t="s">
        <v>1267</v>
      </c>
      <c r="M30" s="39" t="s">
        <v>1267</v>
      </c>
      <c r="N30" s="39" t="s">
        <v>1282</v>
      </c>
      <c r="O30" s="39" t="s">
        <v>1282</v>
      </c>
      <c r="P30" s="39" t="s">
        <v>1267</v>
      </c>
      <c r="Q30" s="39" t="s">
        <v>1282</v>
      </c>
      <c r="R30" s="39" t="s">
        <v>1267</v>
      </c>
      <c r="S30" s="39" t="s">
        <v>1275</v>
      </c>
      <c r="T30" s="39" t="s">
        <v>1275</v>
      </c>
      <c r="U30" s="39" t="s">
        <v>2263</v>
      </c>
      <c r="V30" s="39" t="s">
        <v>1282</v>
      </c>
      <c r="W30" s="39" t="s">
        <v>1282</v>
      </c>
      <c r="X30" s="39" t="s">
        <v>1267</v>
      </c>
      <c r="Y30" s="39" t="s">
        <v>1282</v>
      </c>
      <c r="Z30" s="39" t="s">
        <v>1267</v>
      </c>
      <c r="AA30" s="39" t="s">
        <v>1275</v>
      </c>
      <c r="AB30" s="39" t="s">
        <v>1275</v>
      </c>
      <c r="AC30" s="39" t="s">
        <v>1275</v>
      </c>
      <c r="AD30" s="39" t="s">
        <v>1275</v>
      </c>
      <c r="AE30" s="39" t="s">
        <v>1267</v>
      </c>
      <c r="AF30" s="39" t="s">
        <v>1275</v>
      </c>
      <c r="AG30" s="39" t="s">
        <v>1267</v>
      </c>
      <c r="AH30" s="39" t="s">
        <v>1267</v>
      </c>
      <c r="AI30" s="39" t="s">
        <v>1267</v>
      </c>
      <c r="AJ30" s="39" t="s">
        <v>2342</v>
      </c>
      <c r="AK30" s="39" t="s">
        <v>1267</v>
      </c>
      <c r="AL30" s="39" t="s">
        <v>1282</v>
      </c>
      <c r="AM30" s="39" t="s">
        <v>1267</v>
      </c>
      <c r="AN30" s="39" t="s">
        <v>1275</v>
      </c>
      <c r="AO30" s="39" t="s">
        <v>1275</v>
      </c>
      <c r="AP30" s="39" t="s">
        <v>1275</v>
      </c>
      <c r="AQ30" s="39" t="s">
        <v>1275</v>
      </c>
      <c r="AR30" s="39" t="s">
        <v>1267</v>
      </c>
      <c r="AS30" s="39" t="s">
        <v>1275</v>
      </c>
      <c r="AT30" s="39" t="s">
        <v>1267</v>
      </c>
      <c r="AU30" s="39" t="s">
        <v>1267</v>
      </c>
      <c r="AV30" s="39" t="s">
        <v>1267</v>
      </c>
      <c r="AW30" s="39" t="s">
        <v>1267</v>
      </c>
      <c r="AX30" s="39" t="s">
        <v>1275</v>
      </c>
      <c r="AY30" s="39" t="s">
        <v>2343</v>
      </c>
      <c r="AZ30" s="39" t="s">
        <v>1267</v>
      </c>
      <c r="BA30" s="39" t="s">
        <v>1275</v>
      </c>
      <c r="BB30" s="39" t="s">
        <v>1275</v>
      </c>
      <c r="BC30" s="39" t="s">
        <v>1275</v>
      </c>
      <c r="BD30" s="39" t="s">
        <v>1275</v>
      </c>
      <c r="BE30" s="39" t="s">
        <v>1267</v>
      </c>
      <c r="BF30" s="39" t="s">
        <v>1275</v>
      </c>
      <c r="BG30" s="39" t="s">
        <v>1267</v>
      </c>
      <c r="BH30" s="39" t="s">
        <v>1267</v>
      </c>
      <c r="BI30" s="39" t="s">
        <v>1267</v>
      </c>
      <c r="BJ30" s="39" t="s">
        <v>1267</v>
      </c>
      <c r="BK30" s="39" t="s">
        <v>1275</v>
      </c>
      <c r="BL30" s="39" t="s">
        <v>1267</v>
      </c>
      <c r="BM30" s="39" t="s">
        <v>1282</v>
      </c>
      <c r="BN30" s="39" t="s">
        <v>2344</v>
      </c>
      <c r="BO30" s="39" t="s">
        <v>1275</v>
      </c>
      <c r="BP30" s="39" t="s">
        <v>1267</v>
      </c>
      <c r="BQ30" s="39" t="s">
        <v>1275</v>
      </c>
      <c r="BR30" s="39" t="s">
        <v>1267</v>
      </c>
      <c r="BS30" s="39" t="s">
        <v>1267</v>
      </c>
      <c r="BT30" s="39" t="s">
        <v>1267</v>
      </c>
      <c r="BU30" s="39" t="s">
        <v>1267</v>
      </c>
      <c r="BV30" s="39" t="s">
        <v>1275</v>
      </c>
      <c r="BW30" s="39" t="s">
        <v>1267</v>
      </c>
      <c r="BX30" s="39" t="s">
        <v>1282</v>
      </c>
      <c r="BY30" s="39" t="s">
        <v>1267</v>
      </c>
      <c r="BZ30" s="39" t="s">
        <v>1267</v>
      </c>
      <c r="CA30" s="39" t="s">
        <v>1282</v>
      </c>
      <c r="CB30" s="39" t="s">
        <v>1282</v>
      </c>
      <c r="CC30" s="39" t="s">
        <v>1382</v>
      </c>
    </row>
    <row r="31" spans="1:81" ht="25.5">
      <c r="A31">
        <v>28</v>
      </c>
      <c r="B31" s="35" t="s">
        <v>2369</v>
      </c>
      <c r="C31" s="20" t="s">
        <v>2340</v>
      </c>
      <c r="D31" s="20" t="s">
        <v>24</v>
      </c>
      <c r="E31" s="35" t="s">
        <v>2341</v>
      </c>
      <c r="F31" s="20" t="s">
        <v>2139</v>
      </c>
      <c r="G31" s="39" t="s">
        <v>1275</v>
      </c>
      <c r="H31" s="39" t="s">
        <v>1275</v>
      </c>
      <c r="I31" s="39" t="s">
        <v>1267</v>
      </c>
      <c r="J31" s="39" t="s">
        <v>1275</v>
      </c>
      <c r="K31" s="39" t="s">
        <v>1267</v>
      </c>
      <c r="L31" s="39" t="s">
        <v>1275</v>
      </c>
      <c r="M31" s="39" t="s">
        <v>1267</v>
      </c>
      <c r="N31" s="39" t="s">
        <v>1282</v>
      </c>
      <c r="O31" s="39" t="s">
        <v>1267</v>
      </c>
      <c r="P31" s="39" t="s">
        <v>1275</v>
      </c>
      <c r="Q31" s="39" t="s">
        <v>1267</v>
      </c>
      <c r="R31" s="39" t="s">
        <v>1275</v>
      </c>
      <c r="S31" s="39" t="s">
        <v>1275</v>
      </c>
      <c r="T31" s="39" t="s">
        <v>1275</v>
      </c>
      <c r="U31" s="39" t="s">
        <v>2263</v>
      </c>
      <c r="V31" s="39" t="s">
        <v>1282</v>
      </c>
      <c r="W31" s="39" t="s">
        <v>1267</v>
      </c>
      <c r="X31" s="39" t="s">
        <v>1275</v>
      </c>
      <c r="Y31" s="39" t="s">
        <v>1267</v>
      </c>
      <c r="Z31" s="39" t="s">
        <v>1275</v>
      </c>
      <c r="AA31" s="39" t="s">
        <v>1275</v>
      </c>
      <c r="AB31" s="39" t="s">
        <v>1275</v>
      </c>
      <c r="AC31" s="39" t="s">
        <v>1275</v>
      </c>
      <c r="AD31" s="39" t="s">
        <v>1275</v>
      </c>
      <c r="AE31" s="39" t="s">
        <v>1267</v>
      </c>
      <c r="AF31" s="39" t="s">
        <v>1275</v>
      </c>
      <c r="AG31" s="39" t="s">
        <v>1267</v>
      </c>
      <c r="AH31" s="39" t="s">
        <v>1275</v>
      </c>
      <c r="AI31" s="39" t="s">
        <v>1267</v>
      </c>
      <c r="AJ31" s="39" t="s">
        <v>2342</v>
      </c>
      <c r="AK31" s="39" t="s">
        <v>1275</v>
      </c>
      <c r="AL31" s="39" t="s">
        <v>1267</v>
      </c>
      <c r="AM31" s="39" t="s">
        <v>1275</v>
      </c>
      <c r="AN31" s="39" t="s">
        <v>1275</v>
      </c>
      <c r="AO31" s="39" t="s">
        <v>1275</v>
      </c>
      <c r="AP31" s="39" t="s">
        <v>1275</v>
      </c>
      <c r="AQ31" s="39" t="s">
        <v>1275</v>
      </c>
      <c r="AR31" s="39" t="s">
        <v>1267</v>
      </c>
      <c r="AS31" s="39" t="s">
        <v>1275</v>
      </c>
      <c r="AT31" s="39" t="s">
        <v>1267</v>
      </c>
      <c r="AU31" s="39" t="s">
        <v>1275</v>
      </c>
      <c r="AV31" s="39" t="s">
        <v>1267</v>
      </c>
      <c r="AW31" s="39" t="s">
        <v>1267</v>
      </c>
      <c r="AX31" s="39" t="s">
        <v>1275</v>
      </c>
      <c r="AY31" s="39" t="s">
        <v>2343</v>
      </c>
      <c r="AZ31" s="39" t="s">
        <v>1275</v>
      </c>
      <c r="BA31" s="39" t="s">
        <v>1275</v>
      </c>
      <c r="BB31" s="39" t="s">
        <v>1275</v>
      </c>
      <c r="BC31" s="39" t="s">
        <v>1275</v>
      </c>
      <c r="BD31" s="39" t="s">
        <v>1275</v>
      </c>
      <c r="BE31" s="39" t="s">
        <v>1267</v>
      </c>
      <c r="BF31" s="39" t="s">
        <v>1275</v>
      </c>
      <c r="BG31" s="39" t="s">
        <v>1267</v>
      </c>
      <c r="BH31" s="39" t="s">
        <v>1275</v>
      </c>
      <c r="BI31" s="39" t="s">
        <v>1267</v>
      </c>
      <c r="BJ31" s="39" t="s">
        <v>1267</v>
      </c>
      <c r="BK31" s="39" t="s">
        <v>1275</v>
      </c>
      <c r="BL31" s="39" t="s">
        <v>1267</v>
      </c>
      <c r="BM31" s="39" t="s">
        <v>1282</v>
      </c>
      <c r="BN31" s="39" t="s">
        <v>2344</v>
      </c>
      <c r="BO31" s="39" t="s">
        <v>1275</v>
      </c>
      <c r="BP31" s="39" t="s">
        <v>1267</v>
      </c>
      <c r="BQ31" s="39" t="s">
        <v>1275</v>
      </c>
      <c r="BR31" s="39" t="s">
        <v>1267</v>
      </c>
      <c r="BS31" s="39" t="s">
        <v>1275</v>
      </c>
      <c r="BT31" s="39" t="s">
        <v>1267</v>
      </c>
      <c r="BU31" s="39" t="s">
        <v>1267</v>
      </c>
      <c r="BV31" s="39" t="s">
        <v>1275</v>
      </c>
      <c r="BW31" s="39" t="s">
        <v>1267</v>
      </c>
      <c r="BX31" s="39" t="s">
        <v>1282</v>
      </c>
      <c r="BY31" s="39" t="s">
        <v>1275</v>
      </c>
      <c r="BZ31" s="39" t="s">
        <v>1267</v>
      </c>
      <c r="CA31" s="39" t="s">
        <v>1282</v>
      </c>
      <c r="CB31" s="39" t="s">
        <v>1267</v>
      </c>
      <c r="CC31" s="39" t="s">
        <v>63</v>
      </c>
    </row>
    <row r="32" spans="1:81" ht="25.5">
      <c r="A32">
        <v>29</v>
      </c>
      <c r="B32" s="35" t="s">
        <v>2370</v>
      </c>
      <c r="C32" s="20" t="s">
        <v>2340</v>
      </c>
      <c r="D32" s="20" t="s">
        <v>24</v>
      </c>
      <c r="E32" s="35" t="s">
        <v>2341</v>
      </c>
      <c r="F32" s="20" t="s">
        <v>2139</v>
      </c>
      <c r="G32" s="39" t="s">
        <v>1275</v>
      </c>
      <c r="H32" s="39" t="s">
        <v>1275</v>
      </c>
      <c r="I32" s="39" t="s">
        <v>1275</v>
      </c>
      <c r="J32" s="39" t="s">
        <v>1275</v>
      </c>
      <c r="K32" s="39" t="s">
        <v>1275</v>
      </c>
      <c r="L32" s="39" t="s">
        <v>1275</v>
      </c>
      <c r="M32" s="39" t="s">
        <v>1267</v>
      </c>
      <c r="N32" s="39" t="s">
        <v>1267</v>
      </c>
      <c r="O32" s="39" t="s">
        <v>1267</v>
      </c>
      <c r="P32" s="39" t="s">
        <v>1275</v>
      </c>
      <c r="Q32" s="39" t="s">
        <v>1275</v>
      </c>
      <c r="R32" s="39" t="s">
        <v>1275</v>
      </c>
      <c r="S32" s="39" t="s">
        <v>1275</v>
      </c>
      <c r="T32" s="39" t="s">
        <v>1275</v>
      </c>
      <c r="U32" s="39" t="s">
        <v>2263</v>
      </c>
      <c r="V32" s="39" t="s">
        <v>1267</v>
      </c>
      <c r="W32" s="39" t="s">
        <v>1267</v>
      </c>
      <c r="X32" s="39" t="s">
        <v>1275</v>
      </c>
      <c r="Y32" s="39" t="s">
        <v>1275</v>
      </c>
      <c r="Z32" s="39" t="s">
        <v>1275</v>
      </c>
      <c r="AA32" s="39" t="s">
        <v>1275</v>
      </c>
      <c r="AB32" s="39" t="s">
        <v>1275</v>
      </c>
      <c r="AC32" s="39" t="s">
        <v>1275</v>
      </c>
      <c r="AD32" s="39" t="s">
        <v>1275</v>
      </c>
      <c r="AE32" s="39" t="s">
        <v>1275</v>
      </c>
      <c r="AF32" s="39" t="s">
        <v>1275</v>
      </c>
      <c r="AG32" s="39" t="s">
        <v>1275</v>
      </c>
      <c r="AH32" s="39" t="s">
        <v>1275</v>
      </c>
      <c r="AI32" s="39" t="s">
        <v>1267</v>
      </c>
      <c r="AJ32" s="39" t="s">
        <v>2342</v>
      </c>
      <c r="AK32" s="39" t="s">
        <v>1275</v>
      </c>
      <c r="AL32" s="39" t="s">
        <v>1275</v>
      </c>
      <c r="AM32" s="39" t="s">
        <v>1275</v>
      </c>
      <c r="AN32" s="39" t="s">
        <v>1275</v>
      </c>
      <c r="AO32" s="39" t="s">
        <v>1275</v>
      </c>
      <c r="AP32" s="39" t="s">
        <v>1275</v>
      </c>
      <c r="AQ32" s="39" t="s">
        <v>1275</v>
      </c>
      <c r="AR32" s="39" t="s">
        <v>1275</v>
      </c>
      <c r="AS32" s="39" t="s">
        <v>1275</v>
      </c>
      <c r="AT32" s="39" t="s">
        <v>1275</v>
      </c>
      <c r="AU32" s="39" t="s">
        <v>1275</v>
      </c>
      <c r="AV32" s="39" t="s">
        <v>1267</v>
      </c>
      <c r="AW32" s="39" t="s">
        <v>1275</v>
      </c>
      <c r="AX32" s="39" t="s">
        <v>1275</v>
      </c>
      <c r="AY32" s="39" t="s">
        <v>2343</v>
      </c>
      <c r="AZ32" s="39" t="s">
        <v>1275</v>
      </c>
      <c r="BA32" s="39" t="s">
        <v>1275</v>
      </c>
      <c r="BB32" s="39" t="s">
        <v>1275</v>
      </c>
      <c r="BC32" s="39" t="s">
        <v>1275</v>
      </c>
      <c r="BD32" s="39" t="s">
        <v>1275</v>
      </c>
      <c r="BE32" s="39" t="s">
        <v>1275</v>
      </c>
      <c r="BF32" s="39" t="s">
        <v>1275</v>
      </c>
      <c r="BG32" s="39" t="s">
        <v>1275</v>
      </c>
      <c r="BH32" s="39" t="s">
        <v>1275</v>
      </c>
      <c r="BI32" s="39" t="s">
        <v>1267</v>
      </c>
      <c r="BJ32" s="39" t="s">
        <v>1275</v>
      </c>
      <c r="BK32" s="39" t="s">
        <v>1275</v>
      </c>
      <c r="BL32" s="39" t="s">
        <v>1267</v>
      </c>
      <c r="BM32" s="39" t="s">
        <v>1267</v>
      </c>
      <c r="BN32" s="39" t="s">
        <v>2344</v>
      </c>
      <c r="BO32" s="39" t="s">
        <v>1275</v>
      </c>
      <c r="BP32" s="39" t="s">
        <v>1275</v>
      </c>
      <c r="BQ32" s="39" t="s">
        <v>1275</v>
      </c>
      <c r="BR32" s="39" t="s">
        <v>1275</v>
      </c>
      <c r="BS32" s="39" t="s">
        <v>1275</v>
      </c>
      <c r="BT32" s="39" t="s">
        <v>1267</v>
      </c>
      <c r="BU32" s="39" t="s">
        <v>1275</v>
      </c>
      <c r="BV32" s="39" t="s">
        <v>1275</v>
      </c>
      <c r="BW32" s="39" t="s">
        <v>1267</v>
      </c>
      <c r="BX32" s="39" t="s">
        <v>1267</v>
      </c>
      <c r="BY32" s="39" t="s">
        <v>1275</v>
      </c>
      <c r="BZ32" s="39" t="s">
        <v>1267</v>
      </c>
      <c r="CA32" s="39" t="s">
        <v>1267</v>
      </c>
      <c r="CB32" s="39" t="s">
        <v>1267</v>
      </c>
      <c r="CC32" s="39" t="s">
        <v>1775</v>
      </c>
    </row>
    <row r="33" spans="1:81" ht="25.5">
      <c r="A33">
        <v>30</v>
      </c>
      <c r="B33" s="35" t="s">
        <v>2371</v>
      </c>
      <c r="C33" s="20" t="s">
        <v>2340</v>
      </c>
      <c r="D33" s="20" t="s">
        <v>1854</v>
      </c>
      <c r="E33" s="35" t="s">
        <v>2341</v>
      </c>
      <c r="F33" s="20" t="s">
        <v>2139</v>
      </c>
      <c r="G33" s="39" t="s">
        <v>1275</v>
      </c>
      <c r="H33" s="39" t="s">
        <v>1275</v>
      </c>
      <c r="I33" s="39" t="s">
        <v>1275</v>
      </c>
      <c r="J33" s="39" t="s">
        <v>1275</v>
      </c>
      <c r="K33" s="39" t="s">
        <v>1275</v>
      </c>
      <c r="L33" s="39" t="s">
        <v>1275</v>
      </c>
      <c r="M33" s="39" t="s">
        <v>1275</v>
      </c>
      <c r="N33" s="39" t="s">
        <v>1275</v>
      </c>
      <c r="O33" s="39" t="s">
        <v>1275</v>
      </c>
      <c r="P33" s="39" t="s">
        <v>1275</v>
      </c>
      <c r="Q33" s="39" t="s">
        <v>1275</v>
      </c>
      <c r="R33" s="39" t="s">
        <v>1275</v>
      </c>
      <c r="S33" s="39" t="s">
        <v>1275</v>
      </c>
      <c r="T33" s="39" t="s">
        <v>1275</v>
      </c>
      <c r="U33" s="39" t="s">
        <v>2263</v>
      </c>
      <c r="V33" s="39" t="s">
        <v>1275</v>
      </c>
      <c r="W33" s="39" t="s">
        <v>1275</v>
      </c>
      <c r="X33" s="39" t="s">
        <v>1275</v>
      </c>
      <c r="Y33" s="39" t="s">
        <v>1275</v>
      </c>
      <c r="Z33" s="39" t="s">
        <v>1275</v>
      </c>
      <c r="AA33" s="39" t="s">
        <v>1275</v>
      </c>
      <c r="AB33" s="39" t="s">
        <v>1275</v>
      </c>
      <c r="AC33" s="39" t="s">
        <v>1275</v>
      </c>
      <c r="AD33" s="39" t="s">
        <v>1275</v>
      </c>
      <c r="AE33" s="39" t="s">
        <v>1275</v>
      </c>
      <c r="AF33" s="39" t="s">
        <v>1275</v>
      </c>
      <c r="AG33" s="39" t="s">
        <v>1275</v>
      </c>
      <c r="AH33" s="39" t="s">
        <v>1275</v>
      </c>
      <c r="AI33" s="39" t="s">
        <v>1275</v>
      </c>
      <c r="AJ33" s="39" t="s">
        <v>2342</v>
      </c>
      <c r="AK33" s="39" t="s">
        <v>1275</v>
      </c>
      <c r="AL33" s="39" t="s">
        <v>1275</v>
      </c>
      <c r="AM33" s="39" t="s">
        <v>1275</v>
      </c>
      <c r="AN33" s="39" t="s">
        <v>1275</v>
      </c>
      <c r="AO33" s="39" t="s">
        <v>1275</v>
      </c>
      <c r="AP33" s="39" t="s">
        <v>1275</v>
      </c>
      <c r="AQ33" s="39" t="s">
        <v>1275</v>
      </c>
      <c r="AR33" s="39" t="s">
        <v>1275</v>
      </c>
      <c r="AS33" s="39" t="s">
        <v>1275</v>
      </c>
      <c r="AT33" s="39" t="s">
        <v>1275</v>
      </c>
      <c r="AU33" s="39" t="s">
        <v>1275</v>
      </c>
      <c r="AV33" s="39" t="s">
        <v>1275</v>
      </c>
      <c r="AW33" s="39" t="s">
        <v>1275</v>
      </c>
      <c r="AX33" s="39" t="s">
        <v>1275</v>
      </c>
      <c r="AY33" s="39" t="s">
        <v>2343</v>
      </c>
      <c r="AZ33" s="39" t="s">
        <v>1275</v>
      </c>
      <c r="BA33" s="39" t="s">
        <v>1275</v>
      </c>
      <c r="BB33" s="39" t="s">
        <v>1275</v>
      </c>
      <c r="BC33" s="39" t="s">
        <v>1275</v>
      </c>
      <c r="BD33" s="39" t="s">
        <v>1275</v>
      </c>
      <c r="BE33" s="39" t="s">
        <v>1275</v>
      </c>
      <c r="BF33" s="39" t="s">
        <v>1275</v>
      </c>
      <c r="BG33" s="39" t="s">
        <v>1275</v>
      </c>
      <c r="BH33" s="39" t="s">
        <v>1275</v>
      </c>
      <c r="BI33" s="39" t="s">
        <v>1275</v>
      </c>
      <c r="BJ33" s="39" t="s">
        <v>1275</v>
      </c>
      <c r="BK33" s="39" t="s">
        <v>1275</v>
      </c>
      <c r="BL33" s="39" t="s">
        <v>1275</v>
      </c>
      <c r="BM33" s="39" t="s">
        <v>1275</v>
      </c>
      <c r="BN33" s="39" t="s">
        <v>2344</v>
      </c>
      <c r="BO33" s="39" t="s">
        <v>1275</v>
      </c>
      <c r="BP33" s="39" t="s">
        <v>1275</v>
      </c>
      <c r="BQ33" s="39" t="s">
        <v>1275</v>
      </c>
      <c r="BR33" s="39" t="s">
        <v>1275</v>
      </c>
      <c r="BS33" s="39" t="s">
        <v>1275</v>
      </c>
      <c r="BT33" s="39" t="s">
        <v>1275</v>
      </c>
      <c r="BU33" s="39" t="s">
        <v>1275</v>
      </c>
      <c r="BV33" s="39" t="s">
        <v>1275</v>
      </c>
      <c r="BW33" s="39" t="s">
        <v>1275</v>
      </c>
      <c r="BX33" s="39" t="s">
        <v>1275</v>
      </c>
      <c r="BY33" s="39" t="s">
        <v>1275</v>
      </c>
      <c r="BZ33" s="39" t="s">
        <v>1275</v>
      </c>
      <c r="CA33" s="39" t="s">
        <v>1275</v>
      </c>
      <c r="CB33" s="39" t="s">
        <v>1275</v>
      </c>
      <c r="CC33" s="39" t="s">
        <v>1382</v>
      </c>
    </row>
    <row r="34" spans="1:81" ht="25.5">
      <c r="A34">
        <v>31</v>
      </c>
      <c r="B34" s="35" t="s">
        <v>2372</v>
      </c>
      <c r="C34" s="20" t="s">
        <v>2340</v>
      </c>
      <c r="D34" s="20" t="s">
        <v>24</v>
      </c>
      <c r="E34" s="35" t="s">
        <v>2341</v>
      </c>
      <c r="F34" s="20" t="s">
        <v>2139</v>
      </c>
      <c r="G34" s="39" t="s">
        <v>1275</v>
      </c>
      <c r="H34" s="39" t="s">
        <v>1275</v>
      </c>
      <c r="I34" s="39" t="s">
        <v>1267</v>
      </c>
      <c r="J34" s="39" t="s">
        <v>1275</v>
      </c>
      <c r="K34" s="39" t="s">
        <v>1267</v>
      </c>
      <c r="L34" s="39" t="s">
        <v>1267</v>
      </c>
      <c r="M34" s="39" t="s">
        <v>1267</v>
      </c>
      <c r="N34" s="39" t="s">
        <v>1282</v>
      </c>
      <c r="O34" s="39" t="s">
        <v>1282</v>
      </c>
      <c r="P34" s="39" t="s">
        <v>1267</v>
      </c>
      <c r="Q34" s="39" t="s">
        <v>1282</v>
      </c>
      <c r="R34" s="39" t="s">
        <v>1267</v>
      </c>
      <c r="S34" s="39" t="s">
        <v>1275</v>
      </c>
      <c r="T34" s="39" t="s">
        <v>1275</v>
      </c>
      <c r="U34" s="39" t="s">
        <v>2263</v>
      </c>
      <c r="V34" s="39" t="s">
        <v>1282</v>
      </c>
      <c r="W34" s="39" t="s">
        <v>1282</v>
      </c>
      <c r="X34" s="39" t="s">
        <v>1267</v>
      </c>
      <c r="Y34" s="39" t="s">
        <v>1282</v>
      </c>
      <c r="Z34" s="39" t="s">
        <v>1267</v>
      </c>
      <c r="AA34" s="39" t="s">
        <v>1275</v>
      </c>
      <c r="AB34" s="39" t="s">
        <v>1275</v>
      </c>
      <c r="AC34" s="39" t="s">
        <v>1275</v>
      </c>
      <c r="AD34" s="39" t="s">
        <v>1275</v>
      </c>
      <c r="AE34" s="39" t="s">
        <v>1267</v>
      </c>
      <c r="AF34" s="39" t="s">
        <v>1275</v>
      </c>
      <c r="AG34" s="39" t="s">
        <v>1267</v>
      </c>
      <c r="AH34" s="39" t="s">
        <v>1267</v>
      </c>
      <c r="AI34" s="39" t="s">
        <v>1267</v>
      </c>
      <c r="AJ34" s="39" t="s">
        <v>2342</v>
      </c>
      <c r="AK34" s="39" t="s">
        <v>1267</v>
      </c>
      <c r="AL34" s="39" t="s">
        <v>1282</v>
      </c>
      <c r="AM34" s="39" t="s">
        <v>1267</v>
      </c>
      <c r="AN34" s="39" t="s">
        <v>1275</v>
      </c>
      <c r="AO34" s="39" t="s">
        <v>1275</v>
      </c>
      <c r="AP34" s="39" t="s">
        <v>1275</v>
      </c>
      <c r="AQ34" s="39" t="s">
        <v>1275</v>
      </c>
      <c r="AR34" s="39" t="s">
        <v>1267</v>
      </c>
      <c r="AS34" s="39" t="s">
        <v>1275</v>
      </c>
      <c r="AT34" s="39" t="s">
        <v>1267</v>
      </c>
      <c r="AU34" s="39" t="s">
        <v>1267</v>
      </c>
      <c r="AV34" s="39" t="s">
        <v>1267</v>
      </c>
      <c r="AW34" s="39" t="s">
        <v>1267</v>
      </c>
      <c r="AX34" s="39" t="s">
        <v>1275</v>
      </c>
      <c r="AY34" s="39" t="s">
        <v>2343</v>
      </c>
      <c r="AZ34" s="39" t="s">
        <v>1267</v>
      </c>
      <c r="BA34" s="39" t="s">
        <v>1275</v>
      </c>
      <c r="BB34" s="39" t="s">
        <v>1275</v>
      </c>
      <c r="BC34" s="39" t="s">
        <v>1275</v>
      </c>
      <c r="BD34" s="39" t="s">
        <v>1275</v>
      </c>
      <c r="BE34" s="39" t="s">
        <v>1267</v>
      </c>
      <c r="BF34" s="39" t="s">
        <v>1275</v>
      </c>
      <c r="BG34" s="39" t="s">
        <v>1267</v>
      </c>
      <c r="BH34" s="39" t="s">
        <v>1267</v>
      </c>
      <c r="BI34" s="39" t="s">
        <v>1267</v>
      </c>
      <c r="BJ34" s="39" t="s">
        <v>1267</v>
      </c>
      <c r="BK34" s="39" t="s">
        <v>1275</v>
      </c>
      <c r="BL34" s="39" t="s">
        <v>1267</v>
      </c>
      <c r="BM34" s="39" t="s">
        <v>1282</v>
      </c>
      <c r="BN34" s="39" t="s">
        <v>2344</v>
      </c>
      <c r="BO34" s="39" t="s">
        <v>1275</v>
      </c>
      <c r="BP34" s="39" t="s">
        <v>1267</v>
      </c>
      <c r="BQ34" s="39" t="s">
        <v>1275</v>
      </c>
      <c r="BR34" s="39" t="s">
        <v>1267</v>
      </c>
      <c r="BS34" s="39" t="s">
        <v>1267</v>
      </c>
      <c r="BT34" s="39" t="s">
        <v>1267</v>
      </c>
      <c r="BU34" s="39" t="s">
        <v>1267</v>
      </c>
      <c r="BV34" s="39" t="s">
        <v>1275</v>
      </c>
      <c r="BW34" s="39" t="s">
        <v>1267</v>
      </c>
      <c r="BX34" s="39" t="s">
        <v>1282</v>
      </c>
      <c r="BY34" s="39" t="s">
        <v>1267</v>
      </c>
      <c r="BZ34" s="39" t="s">
        <v>1267</v>
      </c>
      <c r="CA34" s="39" t="s">
        <v>1282</v>
      </c>
      <c r="CB34" s="39" t="s">
        <v>1282</v>
      </c>
      <c r="CC34" s="39" t="s">
        <v>1382</v>
      </c>
    </row>
    <row r="35" spans="1:81" ht="51">
      <c r="A35">
        <v>32</v>
      </c>
      <c r="B35" s="35" t="s">
        <v>2373</v>
      </c>
      <c r="C35" s="20" t="s">
        <v>2340</v>
      </c>
      <c r="D35" s="20" t="s">
        <v>24</v>
      </c>
      <c r="E35" s="35" t="s">
        <v>2341</v>
      </c>
      <c r="F35" s="20" t="s">
        <v>2139</v>
      </c>
      <c r="G35" s="39" t="s">
        <v>1275</v>
      </c>
      <c r="H35" s="39" t="s">
        <v>1275</v>
      </c>
      <c r="I35" s="39" t="s">
        <v>1267</v>
      </c>
      <c r="J35" s="39" t="s">
        <v>1275</v>
      </c>
      <c r="K35" s="39" t="s">
        <v>1267</v>
      </c>
      <c r="L35" s="39" t="s">
        <v>1275</v>
      </c>
      <c r="M35" s="39" t="s">
        <v>1267</v>
      </c>
      <c r="N35" s="39" t="s">
        <v>1282</v>
      </c>
      <c r="O35" s="39" t="s">
        <v>1267</v>
      </c>
      <c r="P35" s="39" t="s">
        <v>1275</v>
      </c>
      <c r="Q35" s="39" t="s">
        <v>1267</v>
      </c>
      <c r="R35" s="39" t="s">
        <v>1275</v>
      </c>
      <c r="S35" s="39" t="s">
        <v>1275</v>
      </c>
      <c r="T35" s="39" t="s">
        <v>1275</v>
      </c>
      <c r="U35" s="39" t="s">
        <v>2263</v>
      </c>
      <c r="V35" s="39" t="s">
        <v>1282</v>
      </c>
      <c r="W35" s="39" t="s">
        <v>1267</v>
      </c>
      <c r="X35" s="39" t="s">
        <v>1275</v>
      </c>
      <c r="Y35" s="39" t="s">
        <v>1267</v>
      </c>
      <c r="Z35" s="39" t="s">
        <v>1275</v>
      </c>
      <c r="AA35" s="39" t="s">
        <v>1275</v>
      </c>
      <c r="AB35" s="39" t="s">
        <v>1275</v>
      </c>
      <c r="AC35" s="39" t="s">
        <v>1275</v>
      </c>
      <c r="AD35" s="39" t="s">
        <v>1275</v>
      </c>
      <c r="AE35" s="39" t="s">
        <v>1267</v>
      </c>
      <c r="AF35" s="39" t="s">
        <v>1275</v>
      </c>
      <c r="AG35" s="39" t="s">
        <v>1267</v>
      </c>
      <c r="AH35" s="39" t="s">
        <v>1275</v>
      </c>
      <c r="AI35" s="39" t="s">
        <v>1267</v>
      </c>
      <c r="AJ35" s="39" t="s">
        <v>2342</v>
      </c>
      <c r="AK35" s="39" t="s">
        <v>1275</v>
      </c>
      <c r="AL35" s="39" t="s">
        <v>1267</v>
      </c>
      <c r="AM35" s="39" t="s">
        <v>1275</v>
      </c>
      <c r="AN35" s="39" t="s">
        <v>1275</v>
      </c>
      <c r="AO35" s="39" t="s">
        <v>1275</v>
      </c>
      <c r="AP35" s="39" t="s">
        <v>1275</v>
      </c>
      <c r="AQ35" s="39" t="s">
        <v>1275</v>
      </c>
      <c r="AR35" s="39" t="s">
        <v>1267</v>
      </c>
      <c r="AS35" s="39" t="s">
        <v>1275</v>
      </c>
      <c r="AT35" s="39" t="s">
        <v>1267</v>
      </c>
      <c r="AU35" s="39" t="s">
        <v>1275</v>
      </c>
      <c r="AV35" s="39" t="s">
        <v>1267</v>
      </c>
      <c r="AW35" s="39" t="s">
        <v>1267</v>
      </c>
      <c r="AX35" s="39" t="s">
        <v>1275</v>
      </c>
      <c r="AY35" s="39" t="s">
        <v>2343</v>
      </c>
      <c r="AZ35" s="39" t="s">
        <v>1275</v>
      </c>
      <c r="BA35" s="39" t="s">
        <v>1275</v>
      </c>
      <c r="BB35" s="39" t="s">
        <v>1275</v>
      </c>
      <c r="BC35" s="39" t="s">
        <v>1275</v>
      </c>
      <c r="BD35" s="39" t="s">
        <v>1275</v>
      </c>
      <c r="BE35" s="39" t="s">
        <v>1267</v>
      </c>
      <c r="BF35" s="39" t="s">
        <v>1275</v>
      </c>
      <c r="BG35" s="39" t="s">
        <v>1267</v>
      </c>
      <c r="BH35" s="39" t="s">
        <v>1275</v>
      </c>
      <c r="BI35" s="39" t="s">
        <v>1267</v>
      </c>
      <c r="BJ35" s="39" t="s">
        <v>1267</v>
      </c>
      <c r="BK35" s="39" t="s">
        <v>1275</v>
      </c>
      <c r="BL35" s="39" t="s">
        <v>1267</v>
      </c>
      <c r="BM35" s="39" t="s">
        <v>1282</v>
      </c>
      <c r="BN35" s="39" t="s">
        <v>2344</v>
      </c>
      <c r="BO35" s="39" t="s">
        <v>1275</v>
      </c>
      <c r="BP35" s="39" t="s">
        <v>1267</v>
      </c>
      <c r="BQ35" s="39" t="s">
        <v>1275</v>
      </c>
      <c r="BR35" s="39" t="s">
        <v>1267</v>
      </c>
      <c r="BS35" s="39" t="s">
        <v>1275</v>
      </c>
      <c r="BT35" s="39" t="s">
        <v>1267</v>
      </c>
      <c r="BU35" s="39" t="s">
        <v>1267</v>
      </c>
      <c r="BV35" s="39" t="s">
        <v>1275</v>
      </c>
      <c r="BW35" s="39" t="s">
        <v>1267</v>
      </c>
      <c r="BX35" s="39" t="s">
        <v>1282</v>
      </c>
      <c r="BY35" s="39" t="s">
        <v>1275</v>
      </c>
      <c r="BZ35" s="39" t="s">
        <v>1267</v>
      </c>
      <c r="CA35" s="39" t="s">
        <v>1282</v>
      </c>
      <c r="CB35" s="39" t="s">
        <v>1267</v>
      </c>
      <c r="CC35" s="39" t="s">
        <v>63</v>
      </c>
    </row>
    <row r="36" spans="1:81" ht="38.25">
      <c r="A36">
        <v>33</v>
      </c>
      <c r="B36" s="35" t="s">
        <v>2374</v>
      </c>
      <c r="C36" s="20" t="s">
        <v>2340</v>
      </c>
      <c r="D36" s="20" t="s">
        <v>1854</v>
      </c>
      <c r="E36" s="35" t="s">
        <v>2341</v>
      </c>
      <c r="F36" s="20" t="s">
        <v>2139</v>
      </c>
      <c r="G36" s="39" t="s">
        <v>1275</v>
      </c>
      <c r="H36" s="39" t="s">
        <v>1275</v>
      </c>
      <c r="I36" s="39" t="s">
        <v>1275</v>
      </c>
      <c r="J36" s="39" t="s">
        <v>1275</v>
      </c>
      <c r="K36" s="39" t="s">
        <v>1275</v>
      </c>
      <c r="L36" s="39" t="s">
        <v>1275</v>
      </c>
      <c r="M36" s="39" t="s">
        <v>1267</v>
      </c>
      <c r="N36" s="39" t="s">
        <v>1267</v>
      </c>
      <c r="O36" s="39" t="s">
        <v>1267</v>
      </c>
      <c r="P36" s="39" t="s">
        <v>1275</v>
      </c>
      <c r="Q36" s="39" t="s">
        <v>1275</v>
      </c>
      <c r="R36" s="39" t="s">
        <v>1275</v>
      </c>
      <c r="S36" s="39" t="s">
        <v>1275</v>
      </c>
      <c r="T36" s="39" t="s">
        <v>1275</v>
      </c>
      <c r="U36" s="39" t="s">
        <v>2263</v>
      </c>
      <c r="V36" s="39" t="s">
        <v>1267</v>
      </c>
      <c r="W36" s="39" t="s">
        <v>1267</v>
      </c>
      <c r="X36" s="39" t="s">
        <v>1275</v>
      </c>
      <c r="Y36" s="39" t="s">
        <v>1275</v>
      </c>
      <c r="Z36" s="39" t="s">
        <v>1275</v>
      </c>
      <c r="AA36" s="39" t="s">
        <v>1275</v>
      </c>
      <c r="AB36" s="39" t="s">
        <v>1275</v>
      </c>
      <c r="AC36" s="39" t="s">
        <v>1275</v>
      </c>
      <c r="AD36" s="39" t="s">
        <v>1275</v>
      </c>
      <c r="AE36" s="39" t="s">
        <v>1275</v>
      </c>
      <c r="AF36" s="39" t="s">
        <v>1275</v>
      </c>
      <c r="AG36" s="39" t="s">
        <v>1275</v>
      </c>
      <c r="AH36" s="39" t="s">
        <v>1275</v>
      </c>
      <c r="AI36" s="39" t="s">
        <v>1267</v>
      </c>
      <c r="AJ36" s="39" t="s">
        <v>2342</v>
      </c>
      <c r="AK36" s="39" t="s">
        <v>1275</v>
      </c>
      <c r="AL36" s="39" t="s">
        <v>1275</v>
      </c>
      <c r="AM36" s="39" t="s">
        <v>1275</v>
      </c>
      <c r="AN36" s="39" t="s">
        <v>1275</v>
      </c>
      <c r="AO36" s="39" t="s">
        <v>1275</v>
      </c>
      <c r="AP36" s="39" t="s">
        <v>1275</v>
      </c>
      <c r="AQ36" s="39" t="s">
        <v>1275</v>
      </c>
      <c r="AR36" s="39" t="s">
        <v>1275</v>
      </c>
      <c r="AS36" s="39" t="s">
        <v>1275</v>
      </c>
      <c r="AT36" s="39" t="s">
        <v>1275</v>
      </c>
      <c r="AU36" s="39" t="s">
        <v>1275</v>
      </c>
      <c r="AV36" s="39" t="s">
        <v>1267</v>
      </c>
      <c r="AW36" s="39" t="s">
        <v>1275</v>
      </c>
      <c r="AX36" s="39" t="s">
        <v>1275</v>
      </c>
      <c r="AY36" s="39" t="s">
        <v>2343</v>
      </c>
      <c r="AZ36" s="39" t="s">
        <v>1275</v>
      </c>
      <c r="BA36" s="39" t="s">
        <v>1275</v>
      </c>
      <c r="BB36" s="39" t="s">
        <v>1275</v>
      </c>
      <c r="BC36" s="39" t="s">
        <v>1275</v>
      </c>
      <c r="BD36" s="39" t="s">
        <v>1275</v>
      </c>
      <c r="BE36" s="39" t="s">
        <v>1275</v>
      </c>
      <c r="BF36" s="39" t="s">
        <v>1275</v>
      </c>
      <c r="BG36" s="39" t="s">
        <v>1275</v>
      </c>
      <c r="BH36" s="39" t="s">
        <v>1275</v>
      </c>
      <c r="BI36" s="39" t="s">
        <v>1267</v>
      </c>
      <c r="BJ36" s="39" t="s">
        <v>1275</v>
      </c>
      <c r="BK36" s="39" t="s">
        <v>1275</v>
      </c>
      <c r="BL36" s="39" t="s">
        <v>1267</v>
      </c>
      <c r="BM36" s="39" t="s">
        <v>1267</v>
      </c>
      <c r="BN36" s="39" t="s">
        <v>2344</v>
      </c>
      <c r="BO36" s="39" t="s">
        <v>1275</v>
      </c>
      <c r="BP36" s="39" t="s">
        <v>1275</v>
      </c>
      <c r="BQ36" s="39" t="s">
        <v>1275</v>
      </c>
      <c r="BR36" s="39" t="s">
        <v>1275</v>
      </c>
      <c r="BS36" s="39" t="s">
        <v>1275</v>
      </c>
      <c r="BT36" s="39" t="s">
        <v>1267</v>
      </c>
      <c r="BU36" s="39" t="s">
        <v>1275</v>
      </c>
      <c r="BV36" s="39" t="s">
        <v>1275</v>
      </c>
      <c r="BW36" s="39" t="s">
        <v>1267</v>
      </c>
      <c r="BX36" s="39" t="s">
        <v>1267</v>
      </c>
      <c r="BY36" s="39" t="s">
        <v>1275</v>
      </c>
      <c r="BZ36" s="39" t="s">
        <v>1267</v>
      </c>
      <c r="CA36" s="39" t="s">
        <v>1267</v>
      </c>
      <c r="CB36" s="39" t="s">
        <v>1267</v>
      </c>
      <c r="CC36" s="39" t="s">
        <v>1874</v>
      </c>
    </row>
    <row r="37" spans="1:81" ht="25.5">
      <c r="A37">
        <v>34</v>
      </c>
      <c r="B37" s="35" t="s">
        <v>2375</v>
      </c>
      <c r="C37" s="20" t="s">
        <v>2340</v>
      </c>
      <c r="D37" s="20" t="s">
        <v>24</v>
      </c>
      <c r="E37" s="35" t="s">
        <v>2341</v>
      </c>
      <c r="F37" s="20" t="s">
        <v>2139</v>
      </c>
      <c r="G37" s="39" t="s">
        <v>1275</v>
      </c>
      <c r="H37" s="39" t="s">
        <v>1275</v>
      </c>
      <c r="I37" s="39" t="s">
        <v>1275</v>
      </c>
      <c r="J37" s="39" t="s">
        <v>1275</v>
      </c>
      <c r="K37" s="39" t="s">
        <v>1275</v>
      </c>
      <c r="L37" s="39" t="s">
        <v>1275</v>
      </c>
      <c r="M37" s="39" t="s">
        <v>1275</v>
      </c>
      <c r="N37" s="39" t="s">
        <v>1275</v>
      </c>
      <c r="O37" s="39" t="s">
        <v>1275</v>
      </c>
      <c r="P37" s="39" t="s">
        <v>1275</v>
      </c>
      <c r="Q37" s="39" t="s">
        <v>1275</v>
      </c>
      <c r="R37" s="39" t="s">
        <v>1275</v>
      </c>
      <c r="S37" s="39" t="s">
        <v>1275</v>
      </c>
      <c r="T37" s="39" t="s">
        <v>1275</v>
      </c>
      <c r="U37" s="39" t="s">
        <v>2263</v>
      </c>
      <c r="V37" s="39" t="s">
        <v>1275</v>
      </c>
      <c r="W37" s="39" t="s">
        <v>1275</v>
      </c>
      <c r="X37" s="39" t="s">
        <v>1275</v>
      </c>
      <c r="Y37" s="39" t="s">
        <v>1275</v>
      </c>
      <c r="Z37" s="39" t="s">
        <v>1275</v>
      </c>
      <c r="AA37" s="39" t="s">
        <v>1275</v>
      </c>
      <c r="AB37" s="39" t="s">
        <v>1275</v>
      </c>
      <c r="AC37" s="39" t="s">
        <v>1275</v>
      </c>
      <c r="AD37" s="39" t="s">
        <v>1275</v>
      </c>
      <c r="AE37" s="39" t="s">
        <v>1275</v>
      </c>
      <c r="AF37" s="39" t="s">
        <v>1275</v>
      </c>
      <c r="AG37" s="39" t="s">
        <v>1275</v>
      </c>
      <c r="AH37" s="39" t="s">
        <v>1275</v>
      </c>
      <c r="AI37" s="39" t="s">
        <v>1275</v>
      </c>
      <c r="AJ37" s="39" t="s">
        <v>2342</v>
      </c>
      <c r="AK37" s="39" t="s">
        <v>1275</v>
      </c>
      <c r="AL37" s="39" t="s">
        <v>1275</v>
      </c>
      <c r="AM37" s="39" t="s">
        <v>1275</v>
      </c>
      <c r="AN37" s="39" t="s">
        <v>1275</v>
      </c>
      <c r="AO37" s="39" t="s">
        <v>1275</v>
      </c>
      <c r="AP37" s="39" t="s">
        <v>1275</v>
      </c>
      <c r="AQ37" s="39" t="s">
        <v>1275</v>
      </c>
      <c r="AR37" s="39" t="s">
        <v>1275</v>
      </c>
      <c r="AS37" s="39" t="s">
        <v>1275</v>
      </c>
      <c r="AT37" s="39" t="s">
        <v>1275</v>
      </c>
      <c r="AU37" s="39" t="s">
        <v>1275</v>
      </c>
      <c r="AV37" s="39" t="s">
        <v>1275</v>
      </c>
      <c r="AW37" s="39" t="s">
        <v>1275</v>
      </c>
      <c r="AX37" s="39" t="s">
        <v>1275</v>
      </c>
      <c r="AY37" s="39" t="s">
        <v>2343</v>
      </c>
      <c r="AZ37" s="39" t="s">
        <v>1275</v>
      </c>
      <c r="BA37" s="39" t="s">
        <v>1275</v>
      </c>
      <c r="BB37" s="39" t="s">
        <v>1275</v>
      </c>
      <c r="BC37" s="39" t="s">
        <v>1275</v>
      </c>
      <c r="BD37" s="39" t="s">
        <v>1275</v>
      </c>
      <c r="BE37" s="39" t="s">
        <v>1275</v>
      </c>
      <c r="BF37" s="39" t="s">
        <v>1275</v>
      </c>
      <c r="BG37" s="39" t="s">
        <v>1275</v>
      </c>
      <c r="BH37" s="39" t="s">
        <v>1275</v>
      </c>
      <c r="BI37" s="39" t="s">
        <v>1275</v>
      </c>
      <c r="BJ37" s="39" t="s">
        <v>1275</v>
      </c>
      <c r="BK37" s="39" t="s">
        <v>1275</v>
      </c>
      <c r="BL37" s="39" t="s">
        <v>1275</v>
      </c>
      <c r="BM37" s="39" t="s">
        <v>1275</v>
      </c>
      <c r="BN37" s="39" t="s">
        <v>2344</v>
      </c>
      <c r="BO37" s="39" t="s">
        <v>1275</v>
      </c>
      <c r="BP37" s="39" t="s">
        <v>1275</v>
      </c>
      <c r="BQ37" s="39" t="s">
        <v>1275</v>
      </c>
      <c r="BR37" s="39" t="s">
        <v>1275</v>
      </c>
      <c r="BS37" s="39" t="s">
        <v>1275</v>
      </c>
      <c r="BT37" s="39" t="s">
        <v>1275</v>
      </c>
      <c r="BU37" s="39" t="s">
        <v>1275</v>
      </c>
      <c r="BV37" s="39" t="s">
        <v>1275</v>
      </c>
      <c r="BW37" s="39" t="s">
        <v>1275</v>
      </c>
      <c r="BX37" s="39" t="s">
        <v>1275</v>
      </c>
      <c r="BY37" s="39" t="s">
        <v>1275</v>
      </c>
      <c r="BZ37" s="39" t="s">
        <v>1275</v>
      </c>
      <c r="CA37" s="39" t="s">
        <v>1275</v>
      </c>
      <c r="CB37" s="39" t="s">
        <v>1275</v>
      </c>
      <c r="CC37" s="39" t="s">
        <v>1382</v>
      </c>
    </row>
    <row r="38" spans="1:81" ht="25.5">
      <c r="A38">
        <v>35</v>
      </c>
      <c r="B38" s="35" t="s">
        <v>2376</v>
      </c>
      <c r="C38" s="20" t="s">
        <v>2340</v>
      </c>
      <c r="D38" s="20" t="s">
        <v>24</v>
      </c>
      <c r="E38" s="35" t="s">
        <v>2341</v>
      </c>
      <c r="F38" s="20" t="s">
        <v>2139</v>
      </c>
      <c r="G38" s="39" t="s">
        <v>1275</v>
      </c>
      <c r="H38" s="39" t="s">
        <v>1275</v>
      </c>
      <c r="I38" s="39" t="s">
        <v>1267</v>
      </c>
      <c r="J38" s="39" t="s">
        <v>1275</v>
      </c>
      <c r="K38" s="39" t="s">
        <v>1267</v>
      </c>
      <c r="L38" s="39" t="s">
        <v>1267</v>
      </c>
      <c r="M38" s="39" t="s">
        <v>1267</v>
      </c>
      <c r="N38" s="39" t="s">
        <v>1282</v>
      </c>
      <c r="O38" s="39" t="s">
        <v>1282</v>
      </c>
      <c r="P38" s="39" t="s">
        <v>1267</v>
      </c>
      <c r="Q38" s="39" t="s">
        <v>1282</v>
      </c>
      <c r="R38" s="39" t="s">
        <v>1267</v>
      </c>
      <c r="S38" s="39" t="s">
        <v>1275</v>
      </c>
      <c r="T38" s="39" t="s">
        <v>1275</v>
      </c>
      <c r="U38" s="39" t="s">
        <v>2263</v>
      </c>
      <c r="V38" s="39" t="s">
        <v>1282</v>
      </c>
      <c r="W38" s="39" t="s">
        <v>1282</v>
      </c>
      <c r="X38" s="39" t="s">
        <v>1267</v>
      </c>
      <c r="Y38" s="39" t="s">
        <v>1282</v>
      </c>
      <c r="Z38" s="39" t="s">
        <v>1267</v>
      </c>
      <c r="AA38" s="39" t="s">
        <v>1275</v>
      </c>
      <c r="AB38" s="39" t="s">
        <v>1275</v>
      </c>
      <c r="AC38" s="39" t="s">
        <v>1275</v>
      </c>
      <c r="AD38" s="39" t="s">
        <v>1275</v>
      </c>
      <c r="AE38" s="39" t="s">
        <v>1267</v>
      </c>
      <c r="AF38" s="39" t="s">
        <v>1275</v>
      </c>
      <c r="AG38" s="39" t="s">
        <v>1267</v>
      </c>
      <c r="AH38" s="39" t="s">
        <v>1267</v>
      </c>
      <c r="AI38" s="39" t="s">
        <v>1267</v>
      </c>
      <c r="AJ38" s="39" t="s">
        <v>2342</v>
      </c>
      <c r="AK38" s="39" t="s">
        <v>1267</v>
      </c>
      <c r="AL38" s="39" t="s">
        <v>1282</v>
      </c>
      <c r="AM38" s="39" t="s">
        <v>1267</v>
      </c>
      <c r="AN38" s="39" t="s">
        <v>1275</v>
      </c>
      <c r="AO38" s="39" t="s">
        <v>1275</v>
      </c>
      <c r="AP38" s="39" t="s">
        <v>1275</v>
      </c>
      <c r="AQ38" s="39" t="s">
        <v>1275</v>
      </c>
      <c r="AR38" s="39" t="s">
        <v>1267</v>
      </c>
      <c r="AS38" s="39" t="s">
        <v>1275</v>
      </c>
      <c r="AT38" s="39" t="s">
        <v>1267</v>
      </c>
      <c r="AU38" s="39" t="s">
        <v>1267</v>
      </c>
      <c r="AV38" s="39" t="s">
        <v>1267</v>
      </c>
      <c r="AW38" s="39" t="s">
        <v>1267</v>
      </c>
      <c r="AX38" s="39" t="s">
        <v>1275</v>
      </c>
      <c r="AY38" s="39" t="s">
        <v>2343</v>
      </c>
      <c r="AZ38" s="39" t="s">
        <v>1267</v>
      </c>
      <c r="BA38" s="39" t="s">
        <v>1275</v>
      </c>
      <c r="BB38" s="39" t="s">
        <v>1275</v>
      </c>
      <c r="BC38" s="39" t="s">
        <v>1275</v>
      </c>
      <c r="BD38" s="39" t="s">
        <v>1275</v>
      </c>
      <c r="BE38" s="39" t="s">
        <v>1267</v>
      </c>
      <c r="BF38" s="39" t="s">
        <v>1275</v>
      </c>
      <c r="BG38" s="39" t="s">
        <v>1267</v>
      </c>
      <c r="BH38" s="39" t="s">
        <v>1267</v>
      </c>
      <c r="BI38" s="39" t="s">
        <v>1267</v>
      </c>
      <c r="BJ38" s="39" t="s">
        <v>1267</v>
      </c>
      <c r="BK38" s="39" t="s">
        <v>1275</v>
      </c>
      <c r="BL38" s="39" t="s">
        <v>1267</v>
      </c>
      <c r="BM38" s="39" t="s">
        <v>1282</v>
      </c>
      <c r="BN38" s="39" t="s">
        <v>2344</v>
      </c>
      <c r="BO38" s="39" t="s">
        <v>1275</v>
      </c>
      <c r="BP38" s="39" t="s">
        <v>1267</v>
      </c>
      <c r="BQ38" s="39" t="s">
        <v>1275</v>
      </c>
      <c r="BR38" s="39" t="s">
        <v>1267</v>
      </c>
      <c r="BS38" s="39" t="s">
        <v>1267</v>
      </c>
      <c r="BT38" s="39" t="s">
        <v>1267</v>
      </c>
      <c r="BU38" s="39" t="s">
        <v>1267</v>
      </c>
      <c r="BV38" s="39" t="s">
        <v>1275</v>
      </c>
      <c r="BW38" s="39" t="s">
        <v>1267</v>
      </c>
      <c r="BX38" s="39" t="s">
        <v>1282</v>
      </c>
      <c r="BY38" s="39" t="s">
        <v>1267</v>
      </c>
      <c r="BZ38" s="39" t="s">
        <v>1267</v>
      </c>
      <c r="CA38" s="39" t="s">
        <v>1282</v>
      </c>
      <c r="CB38" s="39" t="s">
        <v>1282</v>
      </c>
      <c r="CC38" s="39" t="s">
        <v>1382</v>
      </c>
    </row>
    <row r="39" spans="1:81" ht="25.5">
      <c r="A39">
        <v>36</v>
      </c>
      <c r="B39" s="35" t="s">
        <v>2377</v>
      </c>
      <c r="C39" s="20" t="s">
        <v>2340</v>
      </c>
      <c r="D39" s="20" t="s">
        <v>1854</v>
      </c>
      <c r="E39" s="35" t="s">
        <v>2341</v>
      </c>
      <c r="F39" s="20" t="s">
        <v>2139</v>
      </c>
      <c r="G39" s="39" t="s">
        <v>1275</v>
      </c>
      <c r="H39" s="39" t="s">
        <v>1275</v>
      </c>
      <c r="I39" s="39" t="s">
        <v>1267</v>
      </c>
      <c r="J39" s="39" t="s">
        <v>1275</v>
      </c>
      <c r="K39" s="39" t="s">
        <v>1267</v>
      </c>
      <c r="L39" s="39" t="s">
        <v>1275</v>
      </c>
      <c r="M39" s="39" t="s">
        <v>1267</v>
      </c>
      <c r="N39" s="39" t="s">
        <v>1282</v>
      </c>
      <c r="O39" s="39" t="s">
        <v>1267</v>
      </c>
      <c r="P39" s="39" t="s">
        <v>1275</v>
      </c>
      <c r="Q39" s="39" t="s">
        <v>1267</v>
      </c>
      <c r="R39" s="39" t="s">
        <v>1275</v>
      </c>
      <c r="S39" s="39" t="s">
        <v>1275</v>
      </c>
      <c r="T39" s="39" t="s">
        <v>1275</v>
      </c>
      <c r="U39" s="39" t="s">
        <v>2263</v>
      </c>
      <c r="V39" s="39" t="s">
        <v>1282</v>
      </c>
      <c r="W39" s="39" t="s">
        <v>1267</v>
      </c>
      <c r="X39" s="39" t="s">
        <v>1275</v>
      </c>
      <c r="Y39" s="39" t="s">
        <v>1267</v>
      </c>
      <c r="Z39" s="39" t="s">
        <v>1275</v>
      </c>
      <c r="AA39" s="39" t="s">
        <v>1275</v>
      </c>
      <c r="AB39" s="39" t="s">
        <v>1275</v>
      </c>
      <c r="AC39" s="39" t="s">
        <v>1275</v>
      </c>
      <c r="AD39" s="39" t="s">
        <v>1275</v>
      </c>
      <c r="AE39" s="39" t="s">
        <v>1267</v>
      </c>
      <c r="AF39" s="39" t="s">
        <v>1275</v>
      </c>
      <c r="AG39" s="39" t="s">
        <v>1267</v>
      </c>
      <c r="AH39" s="39" t="s">
        <v>1275</v>
      </c>
      <c r="AI39" s="39" t="s">
        <v>1267</v>
      </c>
      <c r="AJ39" s="39" t="s">
        <v>2342</v>
      </c>
      <c r="AK39" s="39" t="s">
        <v>1275</v>
      </c>
      <c r="AL39" s="39" t="s">
        <v>1267</v>
      </c>
      <c r="AM39" s="39" t="s">
        <v>1275</v>
      </c>
      <c r="AN39" s="39" t="s">
        <v>1275</v>
      </c>
      <c r="AO39" s="39" t="s">
        <v>1275</v>
      </c>
      <c r="AP39" s="39" t="s">
        <v>1275</v>
      </c>
      <c r="AQ39" s="39" t="s">
        <v>1275</v>
      </c>
      <c r="AR39" s="39" t="s">
        <v>1267</v>
      </c>
      <c r="AS39" s="39" t="s">
        <v>1275</v>
      </c>
      <c r="AT39" s="39" t="s">
        <v>1267</v>
      </c>
      <c r="AU39" s="39" t="s">
        <v>1275</v>
      </c>
      <c r="AV39" s="39" t="s">
        <v>1267</v>
      </c>
      <c r="AW39" s="39" t="s">
        <v>1267</v>
      </c>
      <c r="AX39" s="39" t="s">
        <v>1275</v>
      </c>
      <c r="AY39" s="39" t="s">
        <v>2343</v>
      </c>
      <c r="AZ39" s="39" t="s">
        <v>1275</v>
      </c>
      <c r="BA39" s="39" t="s">
        <v>1275</v>
      </c>
      <c r="BB39" s="39" t="s">
        <v>1275</v>
      </c>
      <c r="BC39" s="39" t="s">
        <v>1275</v>
      </c>
      <c r="BD39" s="39" t="s">
        <v>1275</v>
      </c>
      <c r="BE39" s="39" t="s">
        <v>1267</v>
      </c>
      <c r="BF39" s="39" t="s">
        <v>1275</v>
      </c>
      <c r="BG39" s="39" t="s">
        <v>1267</v>
      </c>
      <c r="BH39" s="39" t="s">
        <v>1275</v>
      </c>
      <c r="BI39" s="39" t="s">
        <v>1267</v>
      </c>
      <c r="BJ39" s="39" t="s">
        <v>1267</v>
      </c>
      <c r="BK39" s="39" t="s">
        <v>1275</v>
      </c>
      <c r="BL39" s="39" t="s">
        <v>1267</v>
      </c>
      <c r="BM39" s="39" t="s">
        <v>1282</v>
      </c>
      <c r="BN39" s="39" t="s">
        <v>2344</v>
      </c>
      <c r="BO39" s="39" t="s">
        <v>1275</v>
      </c>
      <c r="BP39" s="39" t="s">
        <v>1267</v>
      </c>
      <c r="BQ39" s="39" t="s">
        <v>1275</v>
      </c>
      <c r="BR39" s="39" t="s">
        <v>1267</v>
      </c>
      <c r="BS39" s="39" t="s">
        <v>1275</v>
      </c>
      <c r="BT39" s="39" t="s">
        <v>1267</v>
      </c>
      <c r="BU39" s="39" t="s">
        <v>1267</v>
      </c>
      <c r="BV39" s="39" t="s">
        <v>1275</v>
      </c>
      <c r="BW39" s="39" t="s">
        <v>1267</v>
      </c>
      <c r="BX39" s="39" t="s">
        <v>1282</v>
      </c>
      <c r="BY39" s="39" t="s">
        <v>1275</v>
      </c>
      <c r="BZ39" s="39" t="s">
        <v>1267</v>
      </c>
      <c r="CA39" s="39" t="s">
        <v>1282</v>
      </c>
      <c r="CB39" s="39" t="s">
        <v>1267</v>
      </c>
      <c r="CC39" s="39" t="s">
        <v>63</v>
      </c>
    </row>
    <row r="40" spans="1:81" ht="25.5">
      <c r="A40">
        <v>37</v>
      </c>
      <c r="B40" s="35" t="s">
        <v>2378</v>
      </c>
      <c r="C40" s="20" t="s">
        <v>2340</v>
      </c>
      <c r="D40" s="20" t="s">
        <v>24</v>
      </c>
      <c r="E40" s="35" t="s">
        <v>2341</v>
      </c>
      <c r="F40" s="20" t="s">
        <v>2139</v>
      </c>
      <c r="G40" s="39" t="s">
        <v>1275</v>
      </c>
      <c r="H40" s="39" t="s">
        <v>1275</v>
      </c>
      <c r="I40" s="39" t="s">
        <v>1275</v>
      </c>
      <c r="J40" s="39" t="s">
        <v>1275</v>
      </c>
      <c r="K40" s="39" t="s">
        <v>1275</v>
      </c>
      <c r="L40" s="39" t="s">
        <v>1275</v>
      </c>
      <c r="M40" s="39" t="s">
        <v>1267</v>
      </c>
      <c r="N40" s="39" t="s">
        <v>1267</v>
      </c>
      <c r="O40" s="39" t="s">
        <v>1267</v>
      </c>
      <c r="P40" s="39" t="s">
        <v>1275</v>
      </c>
      <c r="Q40" s="39" t="s">
        <v>1275</v>
      </c>
      <c r="R40" s="39" t="s">
        <v>1275</v>
      </c>
      <c r="S40" s="39" t="s">
        <v>1275</v>
      </c>
      <c r="T40" s="39" t="s">
        <v>1275</v>
      </c>
      <c r="U40" s="39" t="s">
        <v>2263</v>
      </c>
      <c r="V40" s="39" t="s">
        <v>1267</v>
      </c>
      <c r="W40" s="39" t="s">
        <v>1267</v>
      </c>
      <c r="X40" s="39" t="s">
        <v>1275</v>
      </c>
      <c r="Y40" s="39" t="s">
        <v>1275</v>
      </c>
      <c r="Z40" s="39" t="s">
        <v>1275</v>
      </c>
      <c r="AA40" s="39" t="s">
        <v>1275</v>
      </c>
      <c r="AB40" s="39" t="s">
        <v>1275</v>
      </c>
      <c r="AC40" s="39" t="s">
        <v>1275</v>
      </c>
      <c r="AD40" s="39" t="s">
        <v>1275</v>
      </c>
      <c r="AE40" s="39" t="s">
        <v>1275</v>
      </c>
      <c r="AF40" s="39" t="s">
        <v>1275</v>
      </c>
      <c r="AG40" s="39" t="s">
        <v>1275</v>
      </c>
      <c r="AH40" s="39" t="s">
        <v>1275</v>
      </c>
      <c r="AI40" s="39" t="s">
        <v>1267</v>
      </c>
      <c r="AJ40" s="39" t="s">
        <v>2342</v>
      </c>
      <c r="AK40" s="39" t="s">
        <v>1275</v>
      </c>
      <c r="AL40" s="39" t="s">
        <v>1275</v>
      </c>
      <c r="AM40" s="39" t="s">
        <v>1275</v>
      </c>
      <c r="AN40" s="39" t="s">
        <v>1275</v>
      </c>
      <c r="AO40" s="39" t="s">
        <v>1275</v>
      </c>
      <c r="AP40" s="39" t="s">
        <v>1275</v>
      </c>
      <c r="AQ40" s="39" t="s">
        <v>1275</v>
      </c>
      <c r="AR40" s="39" t="s">
        <v>1275</v>
      </c>
      <c r="AS40" s="39" t="s">
        <v>1275</v>
      </c>
      <c r="AT40" s="39" t="s">
        <v>1275</v>
      </c>
      <c r="AU40" s="39" t="s">
        <v>1275</v>
      </c>
      <c r="AV40" s="39" t="s">
        <v>1267</v>
      </c>
      <c r="AW40" s="39" t="s">
        <v>1275</v>
      </c>
      <c r="AX40" s="39" t="s">
        <v>1275</v>
      </c>
      <c r="AY40" s="39" t="s">
        <v>2343</v>
      </c>
      <c r="AZ40" s="39" t="s">
        <v>1275</v>
      </c>
      <c r="BA40" s="39" t="s">
        <v>1275</v>
      </c>
      <c r="BB40" s="39" t="s">
        <v>1275</v>
      </c>
      <c r="BC40" s="39" t="s">
        <v>1275</v>
      </c>
      <c r="BD40" s="39" t="s">
        <v>1275</v>
      </c>
      <c r="BE40" s="39" t="s">
        <v>1275</v>
      </c>
      <c r="BF40" s="39" t="s">
        <v>1275</v>
      </c>
      <c r="BG40" s="39" t="s">
        <v>1275</v>
      </c>
      <c r="BH40" s="39" t="s">
        <v>1275</v>
      </c>
      <c r="BI40" s="39" t="s">
        <v>1267</v>
      </c>
      <c r="BJ40" s="39" t="s">
        <v>1275</v>
      </c>
      <c r="BK40" s="39" t="s">
        <v>1275</v>
      </c>
      <c r="BL40" s="39" t="s">
        <v>1267</v>
      </c>
      <c r="BM40" s="39" t="s">
        <v>1267</v>
      </c>
      <c r="BN40" s="39" t="s">
        <v>2344</v>
      </c>
      <c r="BO40" s="39" t="s">
        <v>1275</v>
      </c>
      <c r="BP40" s="39" t="s">
        <v>1275</v>
      </c>
      <c r="BQ40" s="39" t="s">
        <v>1275</v>
      </c>
      <c r="BR40" s="39" t="s">
        <v>1275</v>
      </c>
      <c r="BS40" s="39" t="s">
        <v>1275</v>
      </c>
      <c r="BT40" s="39" t="s">
        <v>1267</v>
      </c>
      <c r="BU40" s="39" t="s">
        <v>1275</v>
      </c>
      <c r="BV40" s="39" t="s">
        <v>1275</v>
      </c>
      <c r="BW40" s="39" t="s">
        <v>1267</v>
      </c>
      <c r="BX40" s="39" t="s">
        <v>1267</v>
      </c>
      <c r="BY40" s="39" t="s">
        <v>1275</v>
      </c>
      <c r="BZ40" s="39" t="s">
        <v>1267</v>
      </c>
      <c r="CA40" s="39" t="s">
        <v>1267</v>
      </c>
      <c r="CB40" s="39" t="s">
        <v>1267</v>
      </c>
      <c r="CC40" s="39" t="s">
        <v>1874</v>
      </c>
    </row>
    <row r="41" spans="1:81" ht="25.5">
      <c r="A41">
        <v>38</v>
      </c>
      <c r="B41" s="35" t="s">
        <v>2379</v>
      </c>
      <c r="C41" s="20" t="s">
        <v>2340</v>
      </c>
      <c r="D41" s="20" t="s">
        <v>24</v>
      </c>
      <c r="E41" s="35" t="s">
        <v>2341</v>
      </c>
      <c r="F41" s="20" t="s">
        <v>2139</v>
      </c>
      <c r="G41" s="39" t="s">
        <v>1275</v>
      </c>
      <c r="H41" s="39" t="s">
        <v>1275</v>
      </c>
      <c r="I41" s="39" t="s">
        <v>1275</v>
      </c>
      <c r="J41" s="39" t="s">
        <v>1275</v>
      </c>
      <c r="K41" s="39" t="s">
        <v>1275</v>
      </c>
      <c r="L41" s="39" t="s">
        <v>1275</v>
      </c>
      <c r="M41" s="39" t="s">
        <v>1275</v>
      </c>
      <c r="N41" s="39" t="s">
        <v>1275</v>
      </c>
      <c r="O41" s="39" t="s">
        <v>1275</v>
      </c>
      <c r="P41" s="39" t="s">
        <v>1275</v>
      </c>
      <c r="Q41" s="39" t="s">
        <v>1275</v>
      </c>
      <c r="R41" s="39" t="s">
        <v>1275</v>
      </c>
      <c r="S41" s="39" t="s">
        <v>1275</v>
      </c>
      <c r="T41" s="39" t="s">
        <v>1275</v>
      </c>
      <c r="U41" s="39" t="s">
        <v>2263</v>
      </c>
      <c r="V41" s="39" t="s">
        <v>1275</v>
      </c>
      <c r="W41" s="39" t="s">
        <v>1275</v>
      </c>
      <c r="X41" s="39" t="s">
        <v>1275</v>
      </c>
      <c r="Y41" s="39" t="s">
        <v>1275</v>
      </c>
      <c r="Z41" s="39" t="s">
        <v>1275</v>
      </c>
      <c r="AA41" s="39" t="s">
        <v>1275</v>
      </c>
      <c r="AB41" s="39" t="s">
        <v>1275</v>
      </c>
      <c r="AC41" s="39" t="s">
        <v>1275</v>
      </c>
      <c r="AD41" s="39" t="s">
        <v>1275</v>
      </c>
      <c r="AE41" s="39" t="s">
        <v>1275</v>
      </c>
      <c r="AF41" s="39" t="s">
        <v>1275</v>
      </c>
      <c r="AG41" s="39" t="s">
        <v>1275</v>
      </c>
      <c r="AH41" s="39" t="s">
        <v>1275</v>
      </c>
      <c r="AI41" s="39" t="s">
        <v>1275</v>
      </c>
      <c r="AJ41" s="39" t="s">
        <v>2342</v>
      </c>
      <c r="AK41" s="39" t="s">
        <v>1275</v>
      </c>
      <c r="AL41" s="39" t="s">
        <v>1275</v>
      </c>
      <c r="AM41" s="39" t="s">
        <v>1275</v>
      </c>
      <c r="AN41" s="39" t="s">
        <v>1275</v>
      </c>
      <c r="AO41" s="39" t="s">
        <v>1275</v>
      </c>
      <c r="AP41" s="39" t="s">
        <v>1275</v>
      </c>
      <c r="AQ41" s="39" t="s">
        <v>1275</v>
      </c>
      <c r="AR41" s="39" t="s">
        <v>1275</v>
      </c>
      <c r="AS41" s="39" t="s">
        <v>1275</v>
      </c>
      <c r="AT41" s="39" t="s">
        <v>1275</v>
      </c>
      <c r="AU41" s="39" t="s">
        <v>1275</v>
      </c>
      <c r="AV41" s="39" t="s">
        <v>1275</v>
      </c>
      <c r="AW41" s="39" t="s">
        <v>1275</v>
      </c>
      <c r="AX41" s="39" t="s">
        <v>1275</v>
      </c>
      <c r="AY41" s="39" t="s">
        <v>2343</v>
      </c>
      <c r="AZ41" s="39" t="s">
        <v>1275</v>
      </c>
      <c r="BA41" s="39" t="s">
        <v>1275</v>
      </c>
      <c r="BB41" s="39" t="s">
        <v>1275</v>
      </c>
      <c r="BC41" s="39" t="s">
        <v>1275</v>
      </c>
      <c r="BD41" s="39" t="s">
        <v>1275</v>
      </c>
      <c r="BE41" s="39" t="s">
        <v>1275</v>
      </c>
      <c r="BF41" s="39" t="s">
        <v>1275</v>
      </c>
      <c r="BG41" s="39" t="s">
        <v>1275</v>
      </c>
      <c r="BH41" s="39" t="s">
        <v>1275</v>
      </c>
      <c r="BI41" s="39" t="s">
        <v>1275</v>
      </c>
      <c r="BJ41" s="39" t="s">
        <v>1275</v>
      </c>
      <c r="BK41" s="39" t="s">
        <v>1275</v>
      </c>
      <c r="BL41" s="39" t="s">
        <v>1275</v>
      </c>
      <c r="BM41" s="39" t="s">
        <v>1275</v>
      </c>
      <c r="BN41" s="39" t="s">
        <v>2344</v>
      </c>
      <c r="BO41" s="39" t="s">
        <v>1275</v>
      </c>
      <c r="BP41" s="39" t="s">
        <v>1275</v>
      </c>
      <c r="BQ41" s="39" t="s">
        <v>1275</v>
      </c>
      <c r="BR41" s="39" t="s">
        <v>1275</v>
      </c>
      <c r="BS41" s="39" t="s">
        <v>1275</v>
      </c>
      <c r="BT41" s="39" t="s">
        <v>1275</v>
      </c>
      <c r="BU41" s="39" t="s">
        <v>1275</v>
      </c>
      <c r="BV41" s="39" t="s">
        <v>1275</v>
      </c>
      <c r="BW41" s="39" t="s">
        <v>1275</v>
      </c>
      <c r="BX41" s="39" t="s">
        <v>1275</v>
      </c>
      <c r="BY41" s="39" t="s">
        <v>1275</v>
      </c>
      <c r="BZ41" s="39" t="s">
        <v>1275</v>
      </c>
      <c r="CA41" s="39" t="s">
        <v>1275</v>
      </c>
      <c r="CB41" s="39" t="s">
        <v>1275</v>
      </c>
      <c r="CC41" s="39" t="s">
        <v>1382</v>
      </c>
    </row>
    <row r="42" spans="1:81" ht="25.5">
      <c r="A42">
        <v>39</v>
      </c>
      <c r="B42" s="35" t="s">
        <v>2380</v>
      </c>
      <c r="C42" s="20" t="s">
        <v>2340</v>
      </c>
      <c r="D42" s="20" t="s">
        <v>1854</v>
      </c>
      <c r="E42" s="35" t="s">
        <v>2341</v>
      </c>
      <c r="F42" s="20" t="s">
        <v>2139</v>
      </c>
      <c r="G42" s="39" t="s">
        <v>1275</v>
      </c>
      <c r="H42" s="39" t="s">
        <v>1275</v>
      </c>
      <c r="I42" s="39" t="s">
        <v>1267</v>
      </c>
      <c r="J42" s="39" t="s">
        <v>1275</v>
      </c>
      <c r="K42" s="39" t="s">
        <v>1267</v>
      </c>
      <c r="L42" s="39" t="s">
        <v>1267</v>
      </c>
      <c r="M42" s="39" t="s">
        <v>1267</v>
      </c>
      <c r="N42" s="39" t="s">
        <v>1282</v>
      </c>
      <c r="O42" s="39" t="s">
        <v>1282</v>
      </c>
      <c r="P42" s="39" t="s">
        <v>1267</v>
      </c>
      <c r="Q42" s="39" t="s">
        <v>1282</v>
      </c>
      <c r="R42" s="39" t="s">
        <v>1267</v>
      </c>
      <c r="S42" s="39" t="s">
        <v>1275</v>
      </c>
      <c r="T42" s="39" t="s">
        <v>1275</v>
      </c>
      <c r="U42" s="39" t="s">
        <v>2263</v>
      </c>
      <c r="V42" s="39" t="s">
        <v>1282</v>
      </c>
      <c r="W42" s="39" t="s">
        <v>1282</v>
      </c>
      <c r="X42" s="39" t="s">
        <v>1267</v>
      </c>
      <c r="Y42" s="39" t="s">
        <v>1282</v>
      </c>
      <c r="Z42" s="39" t="s">
        <v>1267</v>
      </c>
      <c r="AA42" s="39" t="s">
        <v>1275</v>
      </c>
      <c r="AB42" s="39" t="s">
        <v>1275</v>
      </c>
      <c r="AC42" s="39" t="s">
        <v>1275</v>
      </c>
      <c r="AD42" s="39" t="s">
        <v>1275</v>
      </c>
      <c r="AE42" s="39" t="s">
        <v>1267</v>
      </c>
      <c r="AF42" s="39" t="s">
        <v>1275</v>
      </c>
      <c r="AG42" s="39" t="s">
        <v>1267</v>
      </c>
      <c r="AH42" s="39" t="s">
        <v>1267</v>
      </c>
      <c r="AI42" s="39" t="s">
        <v>1267</v>
      </c>
      <c r="AJ42" s="39" t="s">
        <v>2342</v>
      </c>
      <c r="AK42" s="39" t="s">
        <v>1267</v>
      </c>
      <c r="AL42" s="39" t="s">
        <v>1282</v>
      </c>
      <c r="AM42" s="39" t="s">
        <v>1267</v>
      </c>
      <c r="AN42" s="39" t="s">
        <v>1275</v>
      </c>
      <c r="AO42" s="39" t="s">
        <v>1275</v>
      </c>
      <c r="AP42" s="39" t="s">
        <v>1275</v>
      </c>
      <c r="AQ42" s="39" t="s">
        <v>1275</v>
      </c>
      <c r="AR42" s="39" t="s">
        <v>1267</v>
      </c>
      <c r="AS42" s="39" t="s">
        <v>1275</v>
      </c>
      <c r="AT42" s="39" t="s">
        <v>1267</v>
      </c>
      <c r="AU42" s="39" t="s">
        <v>1267</v>
      </c>
      <c r="AV42" s="39" t="s">
        <v>1267</v>
      </c>
      <c r="AW42" s="39" t="s">
        <v>1267</v>
      </c>
      <c r="AX42" s="39" t="s">
        <v>1275</v>
      </c>
      <c r="AY42" s="39" t="s">
        <v>2343</v>
      </c>
      <c r="AZ42" s="39" t="s">
        <v>1267</v>
      </c>
      <c r="BA42" s="39" t="s">
        <v>1275</v>
      </c>
      <c r="BB42" s="39" t="s">
        <v>1275</v>
      </c>
      <c r="BC42" s="39" t="s">
        <v>1275</v>
      </c>
      <c r="BD42" s="39" t="s">
        <v>1275</v>
      </c>
      <c r="BE42" s="39" t="s">
        <v>1267</v>
      </c>
      <c r="BF42" s="39" t="s">
        <v>1275</v>
      </c>
      <c r="BG42" s="39" t="s">
        <v>1267</v>
      </c>
      <c r="BH42" s="39" t="s">
        <v>1267</v>
      </c>
      <c r="BI42" s="39" t="s">
        <v>1267</v>
      </c>
      <c r="BJ42" s="39" t="s">
        <v>1267</v>
      </c>
      <c r="BK42" s="39" t="s">
        <v>1275</v>
      </c>
      <c r="BL42" s="39" t="s">
        <v>1267</v>
      </c>
      <c r="BM42" s="39" t="s">
        <v>1282</v>
      </c>
      <c r="BN42" s="39" t="s">
        <v>2344</v>
      </c>
      <c r="BO42" s="39" t="s">
        <v>1275</v>
      </c>
      <c r="BP42" s="39" t="s">
        <v>1267</v>
      </c>
      <c r="BQ42" s="39" t="s">
        <v>1275</v>
      </c>
      <c r="BR42" s="39" t="s">
        <v>1267</v>
      </c>
      <c r="BS42" s="39" t="s">
        <v>1267</v>
      </c>
      <c r="BT42" s="39" t="s">
        <v>1267</v>
      </c>
      <c r="BU42" s="39" t="s">
        <v>1267</v>
      </c>
      <c r="BV42" s="39" t="s">
        <v>1275</v>
      </c>
      <c r="BW42" s="39" t="s">
        <v>1267</v>
      </c>
      <c r="BX42" s="39" t="s">
        <v>1282</v>
      </c>
      <c r="BY42" s="39" t="s">
        <v>1267</v>
      </c>
      <c r="BZ42" s="39" t="s">
        <v>1267</v>
      </c>
      <c r="CA42" s="39" t="s">
        <v>1282</v>
      </c>
      <c r="CB42" s="39" t="s">
        <v>1282</v>
      </c>
      <c r="CC42" s="39" t="s">
        <v>1382</v>
      </c>
    </row>
    <row r="43" spans="1:81" ht="51">
      <c r="A43">
        <v>40</v>
      </c>
      <c r="B43" s="35" t="s">
        <v>2381</v>
      </c>
      <c r="C43" s="20" t="s">
        <v>2340</v>
      </c>
      <c r="D43" s="20" t="s">
        <v>24</v>
      </c>
      <c r="E43" s="35" t="s">
        <v>2341</v>
      </c>
      <c r="F43" s="20" t="s">
        <v>2139</v>
      </c>
      <c r="G43" s="39" t="s">
        <v>1275</v>
      </c>
      <c r="H43" s="39" t="s">
        <v>1275</v>
      </c>
      <c r="I43" s="39" t="s">
        <v>1275</v>
      </c>
      <c r="J43" s="39" t="s">
        <v>1275</v>
      </c>
      <c r="K43" s="39" t="s">
        <v>1275</v>
      </c>
      <c r="L43" s="39" t="s">
        <v>1275</v>
      </c>
      <c r="M43" s="39" t="s">
        <v>1275</v>
      </c>
      <c r="N43" s="39" t="s">
        <v>1275</v>
      </c>
      <c r="O43" s="39" t="s">
        <v>1275</v>
      </c>
      <c r="P43" s="39" t="s">
        <v>1275</v>
      </c>
      <c r="Q43" s="39" t="s">
        <v>1275</v>
      </c>
      <c r="R43" s="39" t="s">
        <v>1275</v>
      </c>
      <c r="S43" s="39" t="s">
        <v>1275</v>
      </c>
      <c r="T43" s="39" t="s">
        <v>1275</v>
      </c>
      <c r="U43" s="39" t="s">
        <v>2263</v>
      </c>
      <c r="V43" s="39" t="s">
        <v>1275</v>
      </c>
      <c r="W43" s="39" t="s">
        <v>1275</v>
      </c>
      <c r="X43" s="39" t="s">
        <v>1275</v>
      </c>
      <c r="Y43" s="39" t="s">
        <v>1275</v>
      </c>
      <c r="Z43" s="39" t="s">
        <v>1275</v>
      </c>
      <c r="AA43" s="39" t="s">
        <v>1275</v>
      </c>
      <c r="AB43" s="39" t="s">
        <v>1275</v>
      </c>
      <c r="AC43" s="39" t="s">
        <v>1275</v>
      </c>
      <c r="AD43" s="39" t="s">
        <v>1275</v>
      </c>
      <c r="AE43" s="39" t="s">
        <v>1275</v>
      </c>
      <c r="AF43" s="39" t="s">
        <v>1275</v>
      </c>
      <c r="AG43" s="39" t="s">
        <v>1275</v>
      </c>
      <c r="AH43" s="39" t="s">
        <v>1275</v>
      </c>
      <c r="AI43" s="39" t="s">
        <v>1275</v>
      </c>
      <c r="AJ43" s="39" t="s">
        <v>2342</v>
      </c>
      <c r="AK43" s="39" t="s">
        <v>1275</v>
      </c>
      <c r="AL43" s="39" t="s">
        <v>1275</v>
      </c>
      <c r="AM43" s="39" t="s">
        <v>1275</v>
      </c>
      <c r="AN43" s="39" t="s">
        <v>1275</v>
      </c>
      <c r="AO43" s="39" t="s">
        <v>1275</v>
      </c>
      <c r="AP43" s="39" t="s">
        <v>1275</v>
      </c>
      <c r="AQ43" s="39" t="s">
        <v>1275</v>
      </c>
      <c r="AR43" s="39" t="s">
        <v>1275</v>
      </c>
      <c r="AS43" s="39" t="s">
        <v>1275</v>
      </c>
      <c r="AT43" s="39" t="s">
        <v>1275</v>
      </c>
      <c r="AU43" s="39" t="s">
        <v>1275</v>
      </c>
      <c r="AV43" s="39" t="s">
        <v>1275</v>
      </c>
      <c r="AW43" s="39" t="s">
        <v>1275</v>
      </c>
      <c r="AX43" s="39" t="s">
        <v>1275</v>
      </c>
      <c r="AY43" s="39" t="s">
        <v>2343</v>
      </c>
      <c r="AZ43" s="39" t="s">
        <v>1275</v>
      </c>
      <c r="BA43" s="39" t="s">
        <v>1275</v>
      </c>
      <c r="BB43" s="39" t="s">
        <v>1275</v>
      </c>
      <c r="BC43" s="39" t="s">
        <v>1275</v>
      </c>
      <c r="BD43" s="39" t="s">
        <v>1275</v>
      </c>
      <c r="BE43" s="39" t="s">
        <v>1275</v>
      </c>
      <c r="BF43" s="39" t="s">
        <v>1275</v>
      </c>
      <c r="BG43" s="39" t="s">
        <v>1275</v>
      </c>
      <c r="BH43" s="39" t="s">
        <v>1275</v>
      </c>
      <c r="BI43" s="39" t="s">
        <v>1275</v>
      </c>
      <c r="BJ43" s="39" t="s">
        <v>1275</v>
      </c>
      <c r="BK43" s="39" t="s">
        <v>1275</v>
      </c>
      <c r="BL43" s="39" t="s">
        <v>1275</v>
      </c>
      <c r="BM43" s="39" t="s">
        <v>1275</v>
      </c>
      <c r="BN43" s="39" t="s">
        <v>2344</v>
      </c>
      <c r="BO43" s="39" t="s">
        <v>1275</v>
      </c>
      <c r="BP43" s="39" t="s">
        <v>1275</v>
      </c>
      <c r="BQ43" s="39" t="s">
        <v>1275</v>
      </c>
      <c r="BR43" s="39" t="s">
        <v>1275</v>
      </c>
      <c r="BS43" s="39" t="s">
        <v>1275</v>
      </c>
      <c r="BT43" s="39" t="s">
        <v>1275</v>
      </c>
      <c r="BU43" s="39" t="s">
        <v>1275</v>
      </c>
      <c r="BV43" s="39" t="s">
        <v>1275</v>
      </c>
      <c r="BW43" s="39" t="s">
        <v>1275</v>
      </c>
      <c r="BX43" s="39" t="s">
        <v>1275</v>
      </c>
      <c r="BY43" s="39" t="s">
        <v>1275</v>
      </c>
      <c r="BZ43" s="39" t="s">
        <v>1275</v>
      </c>
      <c r="CA43" s="39" t="s">
        <v>1275</v>
      </c>
      <c r="CB43" s="39" t="s">
        <v>1275</v>
      </c>
      <c r="CC43" s="39" t="s">
        <v>1915</v>
      </c>
    </row>
    <row r="47" spans="1:81" ht="102">
      <c r="E47" s="79" t="s">
        <v>2245</v>
      </c>
      <c r="F47" s="79" t="s">
        <v>2246</v>
      </c>
      <c r="G47" s="80"/>
      <c r="H47" s="81" t="s">
        <v>2247</v>
      </c>
      <c r="I47" s="81" t="s">
        <v>2248</v>
      </c>
      <c r="J47" s="81" t="s">
        <v>2249</v>
      </c>
      <c r="K47" s="81" t="s">
        <v>2250</v>
      </c>
      <c r="L47" s="81" t="s">
        <v>2251</v>
      </c>
      <c r="M47" s="81" t="s">
        <v>2252</v>
      </c>
      <c r="N47" s="81" t="s">
        <v>2253</v>
      </c>
      <c r="O47" s="81" t="s">
        <v>2254</v>
      </c>
      <c r="P47" s="81" t="s">
        <v>2255</v>
      </c>
      <c r="Q47" s="81" t="s">
        <v>2256</v>
      </c>
      <c r="R47" s="81" t="s">
        <v>2257</v>
      </c>
      <c r="S47" s="81" t="s">
        <v>2258</v>
      </c>
      <c r="T47" s="81" t="s">
        <v>2259</v>
      </c>
      <c r="U47" s="81" t="s">
        <v>2260</v>
      </c>
    </row>
    <row r="48" spans="1:81">
      <c r="E48" s="126" t="s">
        <v>2382</v>
      </c>
      <c r="F48" s="102" t="s">
        <v>2139</v>
      </c>
      <c r="G48" s="30" t="s">
        <v>1275</v>
      </c>
      <c r="H48" s="20">
        <v>33</v>
      </c>
      <c r="I48" s="20">
        <v>31</v>
      </c>
      <c r="J48" s="20">
        <v>17</v>
      </c>
      <c r="K48" s="20">
        <v>33</v>
      </c>
      <c r="L48" s="20">
        <v>15</v>
      </c>
      <c r="M48" s="20">
        <v>25</v>
      </c>
      <c r="N48" s="20">
        <v>9</v>
      </c>
      <c r="O48" s="20">
        <v>9</v>
      </c>
      <c r="P48" s="20">
        <v>9</v>
      </c>
      <c r="Q48" s="20">
        <v>25</v>
      </c>
      <c r="R48" s="20">
        <v>17</v>
      </c>
      <c r="S48" s="20">
        <v>25</v>
      </c>
      <c r="T48" s="20">
        <v>33</v>
      </c>
      <c r="U48" s="20">
        <v>33</v>
      </c>
    </row>
    <row r="49" spans="5:21">
      <c r="E49" s="126"/>
      <c r="F49" s="103"/>
      <c r="G49" s="30" t="s">
        <v>1267</v>
      </c>
      <c r="H49" s="20">
        <v>3</v>
      </c>
      <c r="I49" s="20">
        <v>7</v>
      </c>
      <c r="J49" s="20">
        <v>19</v>
      </c>
      <c r="K49" s="20">
        <v>3</v>
      </c>
      <c r="L49" s="20">
        <v>23</v>
      </c>
      <c r="M49" s="20">
        <v>11</v>
      </c>
      <c r="N49" s="20">
        <v>27</v>
      </c>
      <c r="O49" s="20">
        <v>11</v>
      </c>
      <c r="P49" s="20">
        <v>19</v>
      </c>
      <c r="Q49" s="20">
        <v>11</v>
      </c>
      <c r="R49" s="20">
        <v>11</v>
      </c>
      <c r="S49" s="20">
        <v>11</v>
      </c>
      <c r="T49" s="20">
        <v>3</v>
      </c>
      <c r="U49" s="20">
        <v>3</v>
      </c>
    </row>
    <row r="50" spans="5:21" ht="25.5">
      <c r="E50" s="126"/>
      <c r="F50" s="104"/>
      <c r="G50" s="30" t="s">
        <v>1282</v>
      </c>
      <c r="H50" s="20">
        <v>4</v>
      </c>
      <c r="I50" s="20">
        <v>2</v>
      </c>
      <c r="J50" s="20">
        <v>4</v>
      </c>
      <c r="K50" s="20">
        <v>4</v>
      </c>
      <c r="L50" s="20">
        <v>2</v>
      </c>
      <c r="M50" s="20">
        <v>4</v>
      </c>
      <c r="N50" s="20">
        <v>4</v>
      </c>
      <c r="O50" s="20">
        <v>20</v>
      </c>
      <c r="P50" s="20">
        <v>12</v>
      </c>
      <c r="Q50" s="20">
        <v>4</v>
      </c>
      <c r="R50" s="20">
        <v>12</v>
      </c>
      <c r="S50" s="20">
        <v>4</v>
      </c>
      <c r="T50" s="20">
        <v>4</v>
      </c>
      <c r="U50" s="20">
        <v>4</v>
      </c>
    </row>
    <row r="51" spans="5:21">
      <c r="E51" s="126"/>
      <c r="F51" s="102" t="s">
        <v>2263</v>
      </c>
      <c r="G51" s="30" t="s">
        <v>1275</v>
      </c>
      <c r="H51" s="20">
        <v>9</v>
      </c>
      <c r="I51" s="20">
        <v>9</v>
      </c>
      <c r="J51" s="20">
        <v>25</v>
      </c>
      <c r="K51" s="20">
        <v>17</v>
      </c>
      <c r="L51" s="20">
        <v>25</v>
      </c>
      <c r="M51" s="20">
        <v>33</v>
      </c>
      <c r="N51" s="20">
        <v>33</v>
      </c>
      <c r="O51" s="20">
        <v>33</v>
      </c>
      <c r="P51" s="20">
        <v>31</v>
      </c>
      <c r="Q51" s="20">
        <v>17</v>
      </c>
      <c r="R51" s="20">
        <v>33</v>
      </c>
      <c r="S51" s="20">
        <v>15</v>
      </c>
      <c r="T51" s="20">
        <v>25</v>
      </c>
      <c r="U51" s="20">
        <v>9</v>
      </c>
    </row>
    <row r="52" spans="5:21">
      <c r="E52" s="126"/>
      <c r="F52" s="103"/>
      <c r="G52" s="30" t="s">
        <v>1267</v>
      </c>
      <c r="H52" s="20">
        <v>11</v>
      </c>
      <c r="I52" s="20">
        <v>19</v>
      </c>
      <c r="J52" s="20">
        <v>11</v>
      </c>
      <c r="K52" s="20">
        <v>11</v>
      </c>
      <c r="L52" s="20">
        <v>11</v>
      </c>
      <c r="M52" s="20">
        <v>3</v>
      </c>
      <c r="N52" s="20">
        <v>3</v>
      </c>
      <c r="O52" s="20">
        <v>3</v>
      </c>
      <c r="P52" s="20">
        <v>7</v>
      </c>
      <c r="Q52" s="20">
        <v>19</v>
      </c>
      <c r="R52" s="20">
        <v>3</v>
      </c>
      <c r="S52" s="20">
        <v>23</v>
      </c>
      <c r="T52" s="20">
        <v>11</v>
      </c>
      <c r="U52" s="20">
        <v>27</v>
      </c>
    </row>
    <row r="53" spans="5:21" ht="25.5">
      <c r="E53" s="126"/>
      <c r="F53" s="104"/>
      <c r="G53" s="30" t="s">
        <v>1282</v>
      </c>
      <c r="H53" s="20">
        <v>20</v>
      </c>
      <c r="I53" s="20">
        <v>12</v>
      </c>
      <c r="J53" s="20">
        <v>4</v>
      </c>
      <c r="K53" s="20">
        <v>12</v>
      </c>
      <c r="L53" s="20">
        <v>4</v>
      </c>
      <c r="M53" s="20">
        <v>4</v>
      </c>
      <c r="N53" s="20">
        <v>4</v>
      </c>
      <c r="O53" s="20">
        <v>4</v>
      </c>
      <c r="P53" s="20">
        <v>2</v>
      </c>
      <c r="Q53" s="20">
        <v>4</v>
      </c>
      <c r="R53" s="20">
        <v>4</v>
      </c>
      <c r="S53" s="20">
        <v>2</v>
      </c>
      <c r="T53" s="20">
        <v>4</v>
      </c>
      <c r="U53" s="20">
        <v>4</v>
      </c>
    </row>
    <row r="54" spans="5:21">
      <c r="E54" s="126"/>
      <c r="F54" s="127" t="s">
        <v>2342</v>
      </c>
      <c r="G54" s="30" t="s">
        <v>1275</v>
      </c>
      <c r="H54" s="20">
        <v>25</v>
      </c>
      <c r="I54" s="20">
        <v>17</v>
      </c>
      <c r="J54" s="20">
        <v>25</v>
      </c>
      <c r="K54" s="20">
        <v>33</v>
      </c>
      <c r="L54" s="20">
        <v>33</v>
      </c>
      <c r="M54" s="20">
        <v>33</v>
      </c>
      <c r="N54" s="20">
        <v>31</v>
      </c>
      <c r="O54" s="20">
        <v>17</v>
      </c>
      <c r="P54" s="20">
        <v>33</v>
      </c>
      <c r="Q54" s="20">
        <v>15</v>
      </c>
      <c r="R54" s="20">
        <v>25</v>
      </c>
      <c r="S54" s="20">
        <v>9</v>
      </c>
      <c r="T54" s="20">
        <v>17</v>
      </c>
      <c r="U54" s="20">
        <v>33</v>
      </c>
    </row>
    <row r="55" spans="5:21">
      <c r="E55" s="126"/>
      <c r="F55" s="128"/>
      <c r="G55" s="30" t="s">
        <v>1267</v>
      </c>
      <c r="H55" s="20">
        <v>11</v>
      </c>
      <c r="I55" s="20">
        <v>11</v>
      </c>
      <c r="J55" s="20">
        <v>11</v>
      </c>
      <c r="K55" s="20">
        <v>3</v>
      </c>
      <c r="L55" s="20">
        <v>3</v>
      </c>
      <c r="M55" s="20">
        <v>3</v>
      </c>
      <c r="N55" s="20">
        <v>7</v>
      </c>
      <c r="O55" s="20">
        <v>19</v>
      </c>
      <c r="P55" s="20">
        <v>3</v>
      </c>
      <c r="Q55" s="20">
        <v>23</v>
      </c>
      <c r="R55" s="20">
        <v>11</v>
      </c>
      <c r="S55" s="20">
        <v>27</v>
      </c>
      <c r="T55" s="20">
        <v>19</v>
      </c>
      <c r="U55" s="20">
        <v>3</v>
      </c>
    </row>
    <row r="56" spans="5:21" ht="25.5">
      <c r="E56" s="126"/>
      <c r="F56" s="129"/>
      <c r="G56" s="30" t="s">
        <v>1282</v>
      </c>
      <c r="H56" s="20">
        <v>4</v>
      </c>
      <c r="I56" s="20">
        <v>12</v>
      </c>
      <c r="J56" s="20">
        <v>4</v>
      </c>
      <c r="K56" s="20">
        <v>4</v>
      </c>
      <c r="L56" s="20">
        <v>4</v>
      </c>
      <c r="M56" s="20">
        <v>4</v>
      </c>
      <c r="N56" s="20">
        <v>2</v>
      </c>
      <c r="O56" s="20">
        <v>4</v>
      </c>
      <c r="P56" s="20">
        <v>4</v>
      </c>
      <c r="Q56" s="20">
        <v>2</v>
      </c>
      <c r="R56" s="20">
        <v>4</v>
      </c>
      <c r="S56" s="20">
        <v>4</v>
      </c>
      <c r="T56" s="20">
        <v>4</v>
      </c>
      <c r="U56" s="20">
        <v>4</v>
      </c>
    </row>
    <row r="57" spans="5:21">
      <c r="E57" s="126"/>
      <c r="F57" s="124" t="s">
        <v>2343</v>
      </c>
      <c r="G57" s="30" t="s">
        <v>1275</v>
      </c>
      <c r="H57" s="20">
        <v>25</v>
      </c>
      <c r="I57" s="20">
        <v>33</v>
      </c>
      <c r="J57" s="20">
        <v>33</v>
      </c>
      <c r="K57" s="20">
        <v>33</v>
      </c>
      <c r="L57" s="20">
        <v>31</v>
      </c>
      <c r="M57" s="20">
        <v>17</v>
      </c>
      <c r="N57" s="20">
        <v>33</v>
      </c>
      <c r="O57" s="20">
        <v>15</v>
      </c>
      <c r="P57" s="20">
        <v>25</v>
      </c>
      <c r="Q57" s="20">
        <v>9</v>
      </c>
      <c r="R57" s="20">
        <v>17</v>
      </c>
      <c r="S57" s="20">
        <v>33</v>
      </c>
      <c r="T57" s="20">
        <v>9</v>
      </c>
      <c r="U57" s="20">
        <v>9</v>
      </c>
    </row>
    <row r="58" spans="5:21">
      <c r="E58" s="126"/>
      <c r="F58" s="124"/>
      <c r="G58" s="30" t="s">
        <v>1267</v>
      </c>
      <c r="H58" s="20">
        <v>11</v>
      </c>
      <c r="I58" s="20">
        <v>3</v>
      </c>
      <c r="J58" s="20">
        <v>3</v>
      </c>
      <c r="K58" s="20">
        <v>3</v>
      </c>
      <c r="L58" s="20">
        <v>7</v>
      </c>
      <c r="M58" s="20">
        <v>19</v>
      </c>
      <c r="N58" s="20">
        <v>3</v>
      </c>
      <c r="O58" s="20">
        <v>23</v>
      </c>
      <c r="P58" s="20">
        <v>11</v>
      </c>
      <c r="Q58" s="20">
        <v>27</v>
      </c>
      <c r="R58" s="20">
        <v>19</v>
      </c>
      <c r="S58" s="20">
        <v>3</v>
      </c>
      <c r="T58" s="20">
        <v>27</v>
      </c>
      <c r="U58" s="20">
        <v>11</v>
      </c>
    </row>
    <row r="59" spans="5:21" ht="25.5">
      <c r="E59" s="126"/>
      <c r="F59" s="124"/>
      <c r="G59" s="30" t="s">
        <v>1282</v>
      </c>
      <c r="H59" s="20">
        <v>4</v>
      </c>
      <c r="I59" s="20">
        <v>4</v>
      </c>
      <c r="J59" s="20">
        <v>4</v>
      </c>
      <c r="K59" s="20">
        <v>4</v>
      </c>
      <c r="L59" s="20">
        <v>2</v>
      </c>
      <c r="M59" s="20">
        <v>4</v>
      </c>
      <c r="N59" s="20">
        <v>4</v>
      </c>
      <c r="O59" s="20">
        <v>2</v>
      </c>
      <c r="P59" s="20">
        <v>4</v>
      </c>
      <c r="Q59" s="20">
        <v>4</v>
      </c>
      <c r="R59" s="20">
        <v>4</v>
      </c>
      <c r="S59" s="20">
        <v>4</v>
      </c>
      <c r="T59" s="20">
        <v>4</v>
      </c>
      <c r="U59" s="20">
        <v>20</v>
      </c>
    </row>
    <row r="60" spans="5:21">
      <c r="E60" s="126"/>
      <c r="F60" s="102" t="s">
        <v>2344</v>
      </c>
      <c r="G60" s="30" t="s">
        <v>1275</v>
      </c>
      <c r="H60" s="20">
        <v>31</v>
      </c>
      <c r="I60" s="20">
        <v>17</v>
      </c>
      <c r="J60" s="20">
        <v>33</v>
      </c>
      <c r="K60" s="20">
        <v>15</v>
      </c>
      <c r="L60" s="20">
        <v>25</v>
      </c>
      <c r="M60" s="20">
        <v>9</v>
      </c>
      <c r="N60" s="20">
        <v>17</v>
      </c>
      <c r="O60" s="20">
        <v>33</v>
      </c>
      <c r="P60" s="20">
        <v>9</v>
      </c>
      <c r="Q60" s="20">
        <v>9</v>
      </c>
      <c r="R60" s="20">
        <v>25</v>
      </c>
      <c r="S60" s="20">
        <v>9</v>
      </c>
      <c r="T60" s="20">
        <v>9</v>
      </c>
      <c r="U60" s="20">
        <v>9</v>
      </c>
    </row>
    <row r="61" spans="5:21">
      <c r="E61" s="126"/>
      <c r="F61" s="103"/>
      <c r="G61" s="30" t="s">
        <v>1267</v>
      </c>
      <c r="H61" s="20">
        <v>7</v>
      </c>
      <c r="I61" s="20">
        <v>19</v>
      </c>
      <c r="J61" s="20">
        <v>3</v>
      </c>
      <c r="K61" s="20">
        <v>23</v>
      </c>
      <c r="L61" s="20">
        <v>11</v>
      </c>
      <c r="M61" s="20">
        <v>27</v>
      </c>
      <c r="N61" s="20">
        <v>19</v>
      </c>
      <c r="O61" s="20">
        <v>3</v>
      </c>
      <c r="P61" s="20">
        <v>27</v>
      </c>
      <c r="Q61" s="20">
        <v>11</v>
      </c>
      <c r="R61" s="20">
        <v>11</v>
      </c>
      <c r="S61" s="20">
        <v>27</v>
      </c>
      <c r="T61" s="20">
        <v>11</v>
      </c>
      <c r="U61" s="20">
        <v>19</v>
      </c>
    </row>
    <row r="62" spans="5:21" ht="25.5">
      <c r="E62" s="126"/>
      <c r="F62" s="104"/>
      <c r="G62" s="30" t="s">
        <v>1282</v>
      </c>
      <c r="H62" s="20">
        <v>2</v>
      </c>
      <c r="I62" s="20">
        <v>4</v>
      </c>
      <c r="J62" s="20">
        <v>4</v>
      </c>
      <c r="K62" s="20">
        <v>2</v>
      </c>
      <c r="L62" s="20">
        <v>4</v>
      </c>
      <c r="M62" s="20">
        <v>4</v>
      </c>
      <c r="N62" s="20">
        <v>4</v>
      </c>
      <c r="O62" s="20">
        <v>4</v>
      </c>
      <c r="P62" s="20">
        <v>4</v>
      </c>
      <c r="Q62" s="20">
        <v>20</v>
      </c>
      <c r="R62" s="20">
        <v>4</v>
      </c>
      <c r="S62" s="20">
        <v>4</v>
      </c>
      <c r="T62" s="20">
        <v>20</v>
      </c>
      <c r="U62" s="20">
        <v>12</v>
      </c>
    </row>
  </sheetData>
  <mergeCells count="7">
    <mergeCell ref="A1:CC2"/>
    <mergeCell ref="E48:E62"/>
    <mergeCell ref="F48:F50"/>
    <mergeCell ref="F51:F53"/>
    <mergeCell ref="F54:F56"/>
    <mergeCell ref="F57:F59"/>
    <mergeCell ref="F60:F6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dimension ref="A1:CC72"/>
  <sheetViews>
    <sheetView topLeftCell="BC43" workbookViewId="0">
      <selection activeCell="CC57" sqref="CC57"/>
    </sheetView>
  </sheetViews>
  <sheetFormatPr defaultRowHeight="12.75"/>
  <cols>
    <col min="6" max="6" width="13.140625" customWidth="1"/>
  </cols>
  <sheetData>
    <row r="1" spans="1:81">
      <c r="A1" s="125"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51">
      <c r="A4">
        <v>1</v>
      </c>
      <c r="B4" s="84" t="s">
        <v>2383</v>
      </c>
      <c r="C4" s="20" t="s">
        <v>2384</v>
      </c>
      <c r="D4" s="20" t="s">
        <v>24</v>
      </c>
      <c r="E4" s="20" t="s">
        <v>44</v>
      </c>
      <c r="F4" s="35" t="s">
        <v>2385</v>
      </c>
      <c r="G4" s="67" t="s">
        <v>1275</v>
      </c>
      <c r="H4" s="67" t="s">
        <v>1275</v>
      </c>
      <c r="I4" s="67" t="s">
        <v>1275</v>
      </c>
      <c r="J4" s="67" t="s">
        <v>1267</v>
      </c>
      <c r="K4" s="67" t="s">
        <v>1267</v>
      </c>
      <c r="L4" s="67" t="s">
        <v>1267</v>
      </c>
      <c r="M4" s="67" t="s">
        <v>1267</v>
      </c>
      <c r="N4" s="67" t="s">
        <v>1275</v>
      </c>
      <c r="O4" s="67" t="s">
        <v>1267</v>
      </c>
      <c r="P4" s="67" t="s">
        <v>1275</v>
      </c>
      <c r="Q4" s="67" t="s">
        <v>1267</v>
      </c>
      <c r="R4" s="67" t="s">
        <v>1275</v>
      </c>
      <c r="S4" s="67" t="s">
        <v>1275</v>
      </c>
      <c r="T4" s="67" t="s">
        <v>1267</v>
      </c>
      <c r="U4" s="67" t="s">
        <v>2386</v>
      </c>
      <c r="V4" s="67" t="s">
        <v>1275</v>
      </c>
      <c r="W4" s="67" t="s">
        <v>1275</v>
      </c>
      <c r="X4" s="67" t="s">
        <v>1275</v>
      </c>
      <c r="Y4" s="67" t="s">
        <v>1275</v>
      </c>
      <c r="Z4" s="67" t="s">
        <v>1275</v>
      </c>
      <c r="AA4" s="67" t="s">
        <v>1267</v>
      </c>
      <c r="AB4" s="67" t="s">
        <v>1275</v>
      </c>
      <c r="AC4" s="67" t="s">
        <v>1267</v>
      </c>
      <c r="AD4" s="67" t="s">
        <v>1275</v>
      </c>
      <c r="AE4" s="67" t="s">
        <v>1275</v>
      </c>
      <c r="AF4" s="67" t="s">
        <v>1275</v>
      </c>
      <c r="AG4" s="67" t="s">
        <v>1275</v>
      </c>
      <c r="AH4" s="67" t="s">
        <v>1275</v>
      </c>
      <c r="AI4" s="67" t="s">
        <v>1267</v>
      </c>
      <c r="AJ4" s="67" t="s">
        <v>2387</v>
      </c>
      <c r="AK4" s="67" t="s">
        <v>1275</v>
      </c>
      <c r="AL4" s="67" t="s">
        <v>1275</v>
      </c>
      <c r="AM4" s="67" t="s">
        <v>1275</v>
      </c>
      <c r="AN4" s="67" t="s">
        <v>1275</v>
      </c>
      <c r="AO4" s="67" t="s">
        <v>1275</v>
      </c>
      <c r="AP4" s="67" t="s">
        <v>1275</v>
      </c>
      <c r="AQ4" s="67" t="s">
        <v>1267</v>
      </c>
      <c r="AR4" s="67" t="s">
        <v>1275</v>
      </c>
      <c r="AS4" s="67" t="s">
        <v>1275</v>
      </c>
      <c r="AT4" s="67" t="s">
        <v>1275</v>
      </c>
      <c r="AU4" s="67" t="s">
        <v>1267</v>
      </c>
      <c r="AV4" s="67" t="s">
        <v>1267</v>
      </c>
      <c r="AW4" s="67" t="s">
        <v>1267</v>
      </c>
      <c r="AX4" s="67" t="s">
        <v>1275</v>
      </c>
      <c r="AY4" s="67" t="s">
        <v>2388</v>
      </c>
      <c r="AZ4" s="67" t="s">
        <v>1275</v>
      </c>
      <c r="BA4" s="67" t="s">
        <v>1275</v>
      </c>
      <c r="BB4" s="67" t="s">
        <v>1275</v>
      </c>
      <c r="BC4" s="67" t="s">
        <v>1275</v>
      </c>
      <c r="BD4" s="67" t="s">
        <v>1275</v>
      </c>
      <c r="BE4" s="67" t="s">
        <v>1275</v>
      </c>
      <c r="BF4" s="67" t="s">
        <v>1275</v>
      </c>
      <c r="BG4" s="67" t="s">
        <v>1275</v>
      </c>
      <c r="BH4" s="67" t="s">
        <v>1275</v>
      </c>
      <c r="BI4" s="67" t="s">
        <v>1275</v>
      </c>
      <c r="BJ4" s="67" t="s">
        <v>1275</v>
      </c>
      <c r="BK4" s="67" t="s">
        <v>1275</v>
      </c>
      <c r="BL4" s="67" t="s">
        <v>1275</v>
      </c>
      <c r="BM4" s="67" t="s">
        <v>1275</v>
      </c>
      <c r="BN4" s="50" t="s">
        <v>2389</v>
      </c>
      <c r="BO4" s="67" t="s">
        <v>1275</v>
      </c>
      <c r="BP4" s="67" t="s">
        <v>1275</v>
      </c>
      <c r="BQ4" s="67" t="s">
        <v>1275</v>
      </c>
      <c r="BR4" s="67" t="s">
        <v>1275</v>
      </c>
      <c r="BS4" s="67" t="s">
        <v>1267</v>
      </c>
      <c r="BT4" s="67" t="s">
        <v>1267</v>
      </c>
      <c r="BU4" s="67" t="s">
        <v>1267</v>
      </c>
      <c r="BV4" s="67" t="s">
        <v>1267</v>
      </c>
      <c r="BW4" s="67" t="s">
        <v>1267</v>
      </c>
      <c r="BX4" s="67" t="s">
        <v>1275</v>
      </c>
      <c r="BY4" s="67" t="s">
        <v>1267</v>
      </c>
      <c r="BZ4" s="67" t="s">
        <v>1267</v>
      </c>
      <c r="CA4" s="67" t="s">
        <v>1267</v>
      </c>
      <c r="CB4" s="67" t="s">
        <v>1275</v>
      </c>
      <c r="CC4" s="67" t="s">
        <v>1382</v>
      </c>
    </row>
    <row r="5" spans="1:81" ht="51">
      <c r="A5">
        <v>2</v>
      </c>
      <c r="B5" s="84" t="s">
        <v>2390</v>
      </c>
      <c r="C5" s="20" t="s">
        <v>2384</v>
      </c>
      <c r="D5" s="20" t="s">
        <v>24</v>
      </c>
      <c r="E5" s="20" t="s">
        <v>44</v>
      </c>
      <c r="F5" s="35" t="s">
        <v>2385</v>
      </c>
      <c r="G5" s="67" t="s">
        <v>1275</v>
      </c>
      <c r="H5" s="67" t="s">
        <v>1275</v>
      </c>
      <c r="I5" s="67" t="s">
        <v>1275</v>
      </c>
      <c r="J5" s="67" t="s">
        <v>1275</v>
      </c>
      <c r="K5" s="67" t="s">
        <v>1275</v>
      </c>
      <c r="L5" s="67" t="s">
        <v>1267</v>
      </c>
      <c r="M5" s="67" t="s">
        <v>1267</v>
      </c>
      <c r="N5" s="67" t="s">
        <v>1267</v>
      </c>
      <c r="O5" s="67" t="s">
        <v>1267</v>
      </c>
      <c r="P5" s="67" t="s">
        <v>1275</v>
      </c>
      <c r="Q5" s="67" t="s">
        <v>1275</v>
      </c>
      <c r="R5" s="67" t="s">
        <v>1275</v>
      </c>
      <c r="S5" s="67" t="s">
        <v>1275</v>
      </c>
      <c r="T5" s="67" t="s">
        <v>1267</v>
      </c>
      <c r="U5" s="67" t="s">
        <v>2386</v>
      </c>
      <c r="V5" s="67" t="s">
        <v>1275</v>
      </c>
      <c r="W5" s="67" t="s">
        <v>1275</v>
      </c>
      <c r="X5" s="67" t="s">
        <v>1275</v>
      </c>
      <c r="Y5" s="67" t="s">
        <v>1275</v>
      </c>
      <c r="Z5" s="67" t="s">
        <v>1275</v>
      </c>
      <c r="AA5" s="67" t="s">
        <v>1275</v>
      </c>
      <c r="AB5" s="67" t="s">
        <v>1267</v>
      </c>
      <c r="AC5" s="67" t="s">
        <v>1267</v>
      </c>
      <c r="AD5" s="67" t="s">
        <v>1275</v>
      </c>
      <c r="AE5" s="67" t="s">
        <v>1275</v>
      </c>
      <c r="AF5" s="67" t="s">
        <v>1275</v>
      </c>
      <c r="AG5" s="67" t="s">
        <v>1275</v>
      </c>
      <c r="AH5" s="67" t="s">
        <v>1275</v>
      </c>
      <c r="AI5" s="67" t="s">
        <v>1275</v>
      </c>
      <c r="AJ5" s="67" t="s">
        <v>2387</v>
      </c>
      <c r="AK5" s="67" t="s">
        <v>1275</v>
      </c>
      <c r="AL5" s="67" t="s">
        <v>1275</v>
      </c>
      <c r="AM5" s="67" t="s">
        <v>1275</v>
      </c>
      <c r="AN5" s="67" t="s">
        <v>1275</v>
      </c>
      <c r="AO5" s="67" t="s">
        <v>1267</v>
      </c>
      <c r="AP5" s="67" t="s">
        <v>1267</v>
      </c>
      <c r="AQ5" s="67" t="s">
        <v>1275</v>
      </c>
      <c r="AR5" s="67" t="s">
        <v>1275</v>
      </c>
      <c r="AS5" s="67" t="s">
        <v>1275</v>
      </c>
      <c r="AT5" s="67" t="s">
        <v>1275</v>
      </c>
      <c r="AU5" s="67" t="s">
        <v>1275</v>
      </c>
      <c r="AV5" s="67" t="s">
        <v>1267</v>
      </c>
      <c r="AW5" s="67" t="s">
        <v>1267</v>
      </c>
      <c r="AX5" s="67" t="s">
        <v>1275</v>
      </c>
      <c r="AY5" s="67" t="s">
        <v>2388</v>
      </c>
      <c r="AZ5" s="67" t="s">
        <v>1275</v>
      </c>
      <c r="BA5" s="67" t="s">
        <v>1275</v>
      </c>
      <c r="BB5" s="67" t="s">
        <v>1275</v>
      </c>
      <c r="BC5" s="67" t="s">
        <v>1275</v>
      </c>
      <c r="BD5" s="67" t="s">
        <v>1275</v>
      </c>
      <c r="BE5" s="67" t="s">
        <v>1275</v>
      </c>
      <c r="BF5" s="67" t="s">
        <v>1275</v>
      </c>
      <c r="BG5" s="67" t="s">
        <v>1267</v>
      </c>
      <c r="BH5" s="67" t="s">
        <v>1275</v>
      </c>
      <c r="BI5" s="67" t="s">
        <v>1275</v>
      </c>
      <c r="BJ5" s="67" t="s">
        <v>1275</v>
      </c>
      <c r="BK5" s="67" t="s">
        <v>1275</v>
      </c>
      <c r="BL5" s="67" t="s">
        <v>1275</v>
      </c>
      <c r="BM5" s="67" t="s">
        <v>1275</v>
      </c>
      <c r="BN5" s="50" t="s">
        <v>2389</v>
      </c>
      <c r="BO5" s="67" t="s">
        <v>1275</v>
      </c>
      <c r="BP5" s="67" t="s">
        <v>1275</v>
      </c>
      <c r="BQ5" s="67" t="s">
        <v>1275</v>
      </c>
      <c r="BR5" s="67" t="s">
        <v>1275</v>
      </c>
      <c r="BS5" s="67" t="s">
        <v>1267</v>
      </c>
      <c r="BT5" s="67" t="s">
        <v>1267</v>
      </c>
      <c r="BU5" s="67" t="s">
        <v>1267</v>
      </c>
      <c r="BV5" s="67" t="s">
        <v>1267</v>
      </c>
      <c r="BW5" s="67" t="s">
        <v>1267</v>
      </c>
      <c r="BX5" s="67" t="s">
        <v>1275</v>
      </c>
      <c r="BY5" s="67" t="s">
        <v>1275</v>
      </c>
      <c r="BZ5" s="67" t="s">
        <v>1267</v>
      </c>
      <c r="CA5" s="67" t="s">
        <v>1267</v>
      </c>
      <c r="CB5" s="67" t="s">
        <v>1267</v>
      </c>
      <c r="CC5" s="67" t="s">
        <v>1382</v>
      </c>
    </row>
    <row r="6" spans="1:81" ht="25.5">
      <c r="A6">
        <v>3</v>
      </c>
      <c r="B6" s="84" t="s">
        <v>2391</v>
      </c>
      <c r="C6" s="20" t="s">
        <v>2384</v>
      </c>
      <c r="D6" s="20" t="s">
        <v>24</v>
      </c>
      <c r="E6" s="20" t="s">
        <v>44</v>
      </c>
      <c r="F6" s="35" t="s">
        <v>2385</v>
      </c>
      <c r="G6" s="67" t="s">
        <v>1267</v>
      </c>
      <c r="H6" s="67" t="s">
        <v>1267</v>
      </c>
      <c r="I6" s="67" t="s">
        <v>1267</v>
      </c>
      <c r="J6" s="67" t="s">
        <v>1267</v>
      </c>
      <c r="K6" s="67" t="s">
        <v>1267</v>
      </c>
      <c r="L6" s="67" t="s">
        <v>1267</v>
      </c>
      <c r="M6" s="67" t="s">
        <v>1267</v>
      </c>
      <c r="N6" s="67" t="s">
        <v>1267</v>
      </c>
      <c r="O6" s="67" t="s">
        <v>1267</v>
      </c>
      <c r="P6" s="67" t="s">
        <v>1267</v>
      </c>
      <c r="Q6" s="67" t="s">
        <v>1267</v>
      </c>
      <c r="R6" s="67" t="s">
        <v>1267</v>
      </c>
      <c r="S6" s="67" t="s">
        <v>1267</v>
      </c>
      <c r="T6" s="67" t="s">
        <v>1267</v>
      </c>
      <c r="U6" s="67" t="s">
        <v>2386</v>
      </c>
      <c r="V6" s="67" t="s">
        <v>1267</v>
      </c>
      <c r="W6" s="67" t="s">
        <v>1267</v>
      </c>
      <c r="X6" s="67" t="s">
        <v>1267</v>
      </c>
      <c r="Y6" s="67" t="s">
        <v>1267</v>
      </c>
      <c r="Z6" s="67" t="s">
        <v>1267</v>
      </c>
      <c r="AA6" s="67" t="s">
        <v>1267</v>
      </c>
      <c r="AB6" s="67" t="s">
        <v>1267</v>
      </c>
      <c r="AC6" s="67" t="s">
        <v>1267</v>
      </c>
      <c r="AD6" s="67" t="s">
        <v>1267</v>
      </c>
      <c r="AE6" s="67" t="s">
        <v>1267</v>
      </c>
      <c r="AF6" s="67" t="s">
        <v>1267</v>
      </c>
      <c r="AG6" s="67" t="s">
        <v>1267</v>
      </c>
      <c r="AH6" s="67" t="s">
        <v>1267</v>
      </c>
      <c r="AI6" s="67" t="s">
        <v>1267</v>
      </c>
      <c r="AJ6" s="67" t="s">
        <v>2387</v>
      </c>
      <c r="AK6" s="67" t="s">
        <v>1267</v>
      </c>
      <c r="AL6" s="67" t="s">
        <v>1267</v>
      </c>
      <c r="AM6" s="67" t="s">
        <v>1267</v>
      </c>
      <c r="AN6" s="67" t="s">
        <v>1267</v>
      </c>
      <c r="AO6" s="67" t="s">
        <v>1267</v>
      </c>
      <c r="AP6" s="67" t="s">
        <v>1267</v>
      </c>
      <c r="AQ6" s="67" t="s">
        <v>1267</v>
      </c>
      <c r="AR6" s="67" t="s">
        <v>1267</v>
      </c>
      <c r="AS6" s="67" t="s">
        <v>1267</v>
      </c>
      <c r="AT6" s="67" t="s">
        <v>1267</v>
      </c>
      <c r="AU6" s="67" t="s">
        <v>1267</v>
      </c>
      <c r="AV6" s="67" t="s">
        <v>1267</v>
      </c>
      <c r="AW6" s="67" t="s">
        <v>1267</v>
      </c>
      <c r="AX6" s="67" t="s">
        <v>1267</v>
      </c>
      <c r="AY6" s="67" t="s">
        <v>2388</v>
      </c>
      <c r="AZ6" s="67" t="s">
        <v>1267</v>
      </c>
      <c r="BA6" s="67" t="s">
        <v>1267</v>
      </c>
      <c r="BB6" s="67" t="s">
        <v>1267</v>
      </c>
      <c r="BC6" s="67" t="s">
        <v>1267</v>
      </c>
      <c r="BD6" s="67" t="s">
        <v>1267</v>
      </c>
      <c r="BE6" s="67" t="s">
        <v>1267</v>
      </c>
      <c r="BF6" s="67" t="s">
        <v>1267</v>
      </c>
      <c r="BG6" s="67" t="s">
        <v>1267</v>
      </c>
      <c r="BH6" s="67" t="s">
        <v>1267</v>
      </c>
      <c r="BI6" s="67" t="s">
        <v>1267</v>
      </c>
      <c r="BJ6" s="67" t="s">
        <v>1275</v>
      </c>
      <c r="BK6" s="67" t="s">
        <v>1275</v>
      </c>
      <c r="BL6" s="67" t="s">
        <v>1267</v>
      </c>
      <c r="BM6" s="67" t="s">
        <v>1275</v>
      </c>
      <c r="BN6" s="50" t="s">
        <v>2389</v>
      </c>
      <c r="BO6" s="67" t="s">
        <v>1267</v>
      </c>
      <c r="BP6" s="67" t="s">
        <v>1267</v>
      </c>
      <c r="BQ6" s="67" t="s">
        <v>1267</v>
      </c>
      <c r="BR6" s="67" t="s">
        <v>1267</v>
      </c>
      <c r="BS6" s="67" t="s">
        <v>1267</v>
      </c>
      <c r="BT6" s="67" t="s">
        <v>1267</v>
      </c>
      <c r="BU6" s="67" t="s">
        <v>1267</v>
      </c>
      <c r="BV6" s="67" t="s">
        <v>1267</v>
      </c>
      <c r="BW6" s="67" t="s">
        <v>1267</v>
      </c>
      <c r="BX6" s="67" t="s">
        <v>1267</v>
      </c>
      <c r="BY6" s="67" t="s">
        <v>1267</v>
      </c>
      <c r="BZ6" s="67" t="s">
        <v>1267</v>
      </c>
      <c r="CA6" s="67" t="s">
        <v>1267</v>
      </c>
      <c r="CB6" s="67" t="s">
        <v>1267</v>
      </c>
      <c r="CC6" s="67" t="s">
        <v>1351</v>
      </c>
    </row>
    <row r="7" spans="1:81" ht="51">
      <c r="A7">
        <v>4</v>
      </c>
      <c r="B7" s="84" t="s">
        <v>2392</v>
      </c>
      <c r="C7" s="20" t="s">
        <v>2384</v>
      </c>
      <c r="D7" s="20" t="s">
        <v>24</v>
      </c>
      <c r="E7" s="20" t="s">
        <v>44</v>
      </c>
      <c r="F7" s="35" t="s">
        <v>2385</v>
      </c>
      <c r="G7" s="67" t="s">
        <v>1267</v>
      </c>
      <c r="H7" s="67" t="s">
        <v>1267</v>
      </c>
      <c r="I7" s="67" t="s">
        <v>1267</v>
      </c>
      <c r="J7" s="67" t="s">
        <v>1267</v>
      </c>
      <c r="K7" s="67" t="s">
        <v>1267</v>
      </c>
      <c r="L7" s="67" t="s">
        <v>1267</v>
      </c>
      <c r="M7" s="67" t="s">
        <v>1267</v>
      </c>
      <c r="N7" s="67" t="s">
        <v>1267</v>
      </c>
      <c r="O7" s="67" t="s">
        <v>1267</v>
      </c>
      <c r="P7" s="67" t="s">
        <v>1267</v>
      </c>
      <c r="Q7" s="67" t="s">
        <v>1267</v>
      </c>
      <c r="R7" s="67" t="s">
        <v>1267</v>
      </c>
      <c r="S7" s="67" t="s">
        <v>1267</v>
      </c>
      <c r="T7" s="67" t="s">
        <v>1267</v>
      </c>
      <c r="U7" s="67" t="s">
        <v>2386</v>
      </c>
      <c r="V7" s="67" t="s">
        <v>1267</v>
      </c>
      <c r="W7" s="67" t="s">
        <v>1267</v>
      </c>
      <c r="X7" s="67" t="s">
        <v>1267</v>
      </c>
      <c r="Y7" s="67" t="s">
        <v>1267</v>
      </c>
      <c r="Z7" s="67" t="s">
        <v>1267</v>
      </c>
      <c r="AA7" s="67" t="s">
        <v>1267</v>
      </c>
      <c r="AB7" s="67" t="s">
        <v>1267</v>
      </c>
      <c r="AC7" s="67" t="s">
        <v>1267</v>
      </c>
      <c r="AD7" s="67" t="s">
        <v>1267</v>
      </c>
      <c r="AE7" s="67" t="s">
        <v>1267</v>
      </c>
      <c r="AF7" s="67" t="s">
        <v>1267</v>
      </c>
      <c r="AG7" s="67" t="s">
        <v>1267</v>
      </c>
      <c r="AH7" s="67" t="s">
        <v>1267</v>
      </c>
      <c r="AI7" s="67" t="s">
        <v>1267</v>
      </c>
      <c r="AJ7" s="67" t="s">
        <v>2387</v>
      </c>
      <c r="AK7" s="67" t="s">
        <v>1267</v>
      </c>
      <c r="AL7" s="67" t="s">
        <v>1267</v>
      </c>
      <c r="AM7" s="67" t="s">
        <v>1267</v>
      </c>
      <c r="AN7" s="67" t="s">
        <v>1267</v>
      </c>
      <c r="AO7" s="67" t="s">
        <v>1267</v>
      </c>
      <c r="AP7" s="67" t="s">
        <v>1267</v>
      </c>
      <c r="AQ7" s="67" t="s">
        <v>1267</v>
      </c>
      <c r="AR7" s="67" t="s">
        <v>1267</v>
      </c>
      <c r="AS7" s="67" t="s">
        <v>1267</v>
      </c>
      <c r="AT7" s="67" t="s">
        <v>1267</v>
      </c>
      <c r="AU7" s="67" t="s">
        <v>1267</v>
      </c>
      <c r="AV7" s="67" t="s">
        <v>1267</v>
      </c>
      <c r="AW7" s="67" t="s">
        <v>1267</v>
      </c>
      <c r="AX7" s="67" t="s">
        <v>1267</v>
      </c>
      <c r="AY7" s="67" t="s">
        <v>2388</v>
      </c>
      <c r="AZ7" s="67" t="s">
        <v>1267</v>
      </c>
      <c r="BA7" s="67" t="s">
        <v>1267</v>
      </c>
      <c r="BB7" s="67" t="s">
        <v>1267</v>
      </c>
      <c r="BC7" s="67" t="s">
        <v>1267</v>
      </c>
      <c r="BD7" s="67" t="s">
        <v>1267</v>
      </c>
      <c r="BE7" s="67" t="s">
        <v>1267</v>
      </c>
      <c r="BF7" s="67" t="s">
        <v>1267</v>
      </c>
      <c r="BG7" s="67" t="s">
        <v>1267</v>
      </c>
      <c r="BH7" s="67" t="s">
        <v>1267</v>
      </c>
      <c r="BI7" s="67" t="s">
        <v>1267</v>
      </c>
      <c r="BJ7" s="67" t="s">
        <v>1275</v>
      </c>
      <c r="BK7" s="67" t="s">
        <v>1275</v>
      </c>
      <c r="BL7" s="67" t="s">
        <v>1267</v>
      </c>
      <c r="BM7" s="67" t="s">
        <v>1275</v>
      </c>
      <c r="BN7" s="50" t="s">
        <v>2389</v>
      </c>
      <c r="BO7" s="67" t="s">
        <v>1267</v>
      </c>
      <c r="BP7" s="67" t="s">
        <v>1267</v>
      </c>
      <c r="BQ7" s="67" t="s">
        <v>1267</v>
      </c>
      <c r="BR7" s="67" t="s">
        <v>1267</v>
      </c>
      <c r="BS7" s="67" t="s">
        <v>1267</v>
      </c>
      <c r="BT7" s="67" t="s">
        <v>1267</v>
      </c>
      <c r="BU7" s="67" t="s">
        <v>1267</v>
      </c>
      <c r="BV7" s="67" t="s">
        <v>1267</v>
      </c>
      <c r="BW7" s="67" t="s">
        <v>1267</v>
      </c>
      <c r="BX7" s="67" t="s">
        <v>1267</v>
      </c>
      <c r="BY7" s="67" t="s">
        <v>1267</v>
      </c>
      <c r="BZ7" s="67" t="s">
        <v>1267</v>
      </c>
      <c r="CA7" s="67" t="s">
        <v>1267</v>
      </c>
      <c r="CB7" s="67" t="s">
        <v>1267</v>
      </c>
      <c r="CC7" s="67" t="s">
        <v>1351</v>
      </c>
    </row>
    <row r="8" spans="1:81" ht="51">
      <c r="A8">
        <v>5</v>
      </c>
      <c r="B8" s="84" t="s">
        <v>2393</v>
      </c>
      <c r="C8" s="20" t="s">
        <v>2384</v>
      </c>
      <c r="D8" s="20" t="s">
        <v>24</v>
      </c>
      <c r="E8" s="20" t="s">
        <v>44</v>
      </c>
      <c r="F8" s="35" t="s">
        <v>2385</v>
      </c>
      <c r="G8" s="67" t="s">
        <v>1267</v>
      </c>
      <c r="H8" s="67" t="s">
        <v>1267</v>
      </c>
      <c r="I8" s="67" t="s">
        <v>1267</v>
      </c>
      <c r="J8" s="67" t="s">
        <v>1267</v>
      </c>
      <c r="K8" s="67" t="s">
        <v>1267</v>
      </c>
      <c r="L8" s="67" t="s">
        <v>1267</v>
      </c>
      <c r="M8" s="67" t="s">
        <v>1267</v>
      </c>
      <c r="N8" s="67" t="s">
        <v>1267</v>
      </c>
      <c r="O8" s="67" t="s">
        <v>1267</v>
      </c>
      <c r="P8" s="67" t="s">
        <v>1267</v>
      </c>
      <c r="Q8" s="67" t="s">
        <v>1267</v>
      </c>
      <c r="R8" s="67" t="s">
        <v>1267</v>
      </c>
      <c r="S8" s="67" t="s">
        <v>1267</v>
      </c>
      <c r="T8" s="67" t="s">
        <v>1267</v>
      </c>
      <c r="U8" s="67" t="s">
        <v>2386</v>
      </c>
      <c r="V8" s="67" t="s">
        <v>1267</v>
      </c>
      <c r="W8" s="67" t="s">
        <v>1267</v>
      </c>
      <c r="X8" s="67" t="s">
        <v>1267</v>
      </c>
      <c r="Y8" s="67" t="s">
        <v>1267</v>
      </c>
      <c r="Z8" s="67" t="s">
        <v>1267</v>
      </c>
      <c r="AA8" s="67" t="s">
        <v>1267</v>
      </c>
      <c r="AB8" s="67" t="s">
        <v>1267</v>
      </c>
      <c r="AC8" s="67" t="s">
        <v>1267</v>
      </c>
      <c r="AD8" s="67" t="s">
        <v>1267</v>
      </c>
      <c r="AE8" s="67" t="s">
        <v>1267</v>
      </c>
      <c r="AF8" s="67" t="s">
        <v>1267</v>
      </c>
      <c r="AG8" s="67" t="s">
        <v>1267</v>
      </c>
      <c r="AH8" s="67" t="s">
        <v>1267</v>
      </c>
      <c r="AI8" s="67" t="s">
        <v>1267</v>
      </c>
      <c r="AJ8" s="67" t="s">
        <v>2387</v>
      </c>
      <c r="AK8" s="67" t="s">
        <v>1267</v>
      </c>
      <c r="AL8" s="67" t="s">
        <v>1267</v>
      </c>
      <c r="AM8" s="67" t="s">
        <v>1267</v>
      </c>
      <c r="AN8" s="67" t="s">
        <v>1267</v>
      </c>
      <c r="AO8" s="67" t="s">
        <v>1267</v>
      </c>
      <c r="AP8" s="67" t="s">
        <v>1267</v>
      </c>
      <c r="AQ8" s="67" t="s">
        <v>1267</v>
      </c>
      <c r="AR8" s="67" t="s">
        <v>1267</v>
      </c>
      <c r="AS8" s="67" t="s">
        <v>1267</v>
      </c>
      <c r="AT8" s="67" t="s">
        <v>1267</v>
      </c>
      <c r="AU8" s="67" t="s">
        <v>1267</v>
      </c>
      <c r="AV8" s="67" t="s">
        <v>1267</v>
      </c>
      <c r="AW8" s="67" t="s">
        <v>1267</v>
      </c>
      <c r="AX8" s="67" t="s">
        <v>1267</v>
      </c>
      <c r="AY8" s="67" t="s">
        <v>2388</v>
      </c>
      <c r="AZ8" s="67" t="s">
        <v>1267</v>
      </c>
      <c r="BA8" s="67" t="s">
        <v>1267</v>
      </c>
      <c r="BB8" s="67" t="s">
        <v>1267</v>
      </c>
      <c r="BC8" s="67" t="s">
        <v>1267</v>
      </c>
      <c r="BD8" s="67" t="s">
        <v>1267</v>
      </c>
      <c r="BE8" s="67" t="s">
        <v>1267</v>
      </c>
      <c r="BF8" s="67" t="s">
        <v>1267</v>
      </c>
      <c r="BG8" s="67" t="s">
        <v>1267</v>
      </c>
      <c r="BH8" s="67" t="s">
        <v>1267</v>
      </c>
      <c r="BI8" s="67" t="s">
        <v>1267</v>
      </c>
      <c r="BJ8" s="67" t="s">
        <v>1275</v>
      </c>
      <c r="BK8" s="67" t="s">
        <v>1275</v>
      </c>
      <c r="BL8" s="67" t="s">
        <v>1267</v>
      </c>
      <c r="BM8" s="67" t="s">
        <v>1275</v>
      </c>
      <c r="BN8" s="50" t="s">
        <v>2389</v>
      </c>
      <c r="BO8" s="67" t="s">
        <v>1267</v>
      </c>
      <c r="BP8" s="67" t="s">
        <v>1267</v>
      </c>
      <c r="BQ8" s="67" t="s">
        <v>1267</v>
      </c>
      <c r="BR8" s="67" t="s">
        <v>1267</v>
      </c>
      <c r="BS8" s="67" t="s">
        <v>1267</v>
      </c>
      <c r="BT8" s="67" t="s">
        <v>1267</v>
      </c>
      <c r="BU8" s="67" t="s">
        <v>1267</v>
      </c>
      <c r="BV8" s="67" t="s">
        <v>1267</v>
      </c>
      <c r="BW8" s="67" t="s">
        <v>1267</v>
      </c>
      <c r="BX8" s="67" t="s">
        <v>1267</v>
      </c>
      <c r="BY8" s="67" t="s">
        <v>1267</v>
      </c>
      <c r="BZ8" s="67" t="s">
        <v>1267</v>
      </c>
      <c r="CA8" s="67" t="s">
        <v>1267</v>
      </c>
      <c r="CB8" s="67" t="s">
        <v>1267</v>
      </c>
      <c r="CC8" s="67" t="s">
        <v>1351</v>
      </c>
    </row>
    <row r="9" spans="1:81" ht="38.25">
      <c r="A9">
        <v>6</v>
      </c>
      <c r="B9" s="84" t="s">
        <v>2394</v>
      </c>
      <c r="C9" s="20" t="s">
        <v>2384</v>
      </c>
      <c r="D9" s="20" t="s">
        <v>24</v>
      </c>
      <c r="E9" s="20" t="s">
        <v>44</v>
      </c>
      <c r="F9" s="35" t="s">
        <v>2385</v>
      </c>
      <c r="G9" s="67" t="s">
        <v>1267</v>
      </c>
      <c r="H9" s="67" t="s">
        <v>1267</v>
      </c>
      <c r="I9" s="67" t="s">
        <v>1267</v>
      </c>
      <c r="J9" s="67" t="s">
        <v>1267</v>
      </c>
      <c r="K9" s="67" t="s">
        <v>1267</v>
      </c>
      <c r="L9" s="67" t="s">
        <v>1267</v>
      </c>
      <c r="M9" s="67" t="s">
        <v>1267</v>
      </c>
      <c r="N9" s="67" t="s">
        <v>1267</v>
      </c>
      <c r="O9" s="67" t="s">
        <v>1267</v>
      </c>
      <c r="P9" s="67" t="s">
        <v>1267</v>
      </c>
      <c r="Q9" s="67" t="s">
        <v>1267</v>
      </c>
      <c r="R9" s="67" t="s">
        <v>1267</v>
      </c>
      <c r="S9" s="67" t="s">
        <v>1267</v>
      </c>
      <c r="T9" s="67" t="s">
        <v>1267</v>
      </c>
      <c r="U9" s="67" t="s">
        <v>2386</v>
      </c>
      <c r="V9" s="67" t="s">
        <v>1267</v>
      </c>
      <c r="W9" s="67" t="s">
        <v>1267</v>
      </c>
      <c r="X9" s="67" t="s">
        <v>1267</v>
      </c>
      <c r="Y9" s="67" t="s">
        <v>1267</v>
      </c>
      <c r="Z9" s="67" t="s">
        <v>1267</v>
      </c>
      <c r="AA9" s="67" t="s">
        <v>1267</v>
      </c>
      <c r="AB9" s="67" t="s">
        <v>1267</v>
      </c>
      <c r="AC9" s="67" t="s">
        <v>1267</v>
      </c>
      <c r="AD9" s="67" t="s">
        <v>1267</v>
      </c>
      <c r="AE9" s="67" t="s">
        <v>1267</v>
      </c>
      <c r="AF9" s="67" t="s">
        <v>1267</v>
      </c>
      <c r="AG9" s="67" t="s">
        <v>1267</v>
      </c>
      <c r="AH9" s="67" t="s">
        <v>1267</v>
      </c>
      <c r="AI9" s="67" t="s">
        <v>1267</v>
      </c>
      <c r="AJ9" s="67" t="s">
        <v>2387</v>
      </c>
      <c r="AK9" s="67" t="s">
        <v>1267</v>
      </c>
      <c r="AL9" s="67" t="s">
        <v>1267</v>
      </c>
      <c r="AM9" s="67" t="s">
        <v>1267</v>
      </c>
      <c r="AN9" s="67" t="s">
        <v>1267</v>
      </c>
      <c r="AO9" s="67" t="s">
        <v>1267</v>
      </c>
      <c r="AP9" s="67" t="s">
        <v>1267</v>
      </c>
      <c r="AQ9" s="67" t="s">
        <v>1267</v>
      </c>
      <c r="AR9" s="67" t="s">
        <v>1267</v>
      </c>
      <c r="AS9" s="67" t="s">
        <v>1267</v>
      </c>
      <c r="AT9" s="67" t="s">
        <v>1267</v>
      </c>
      <c r="AU9" s="67" t="s">
        <v>1267</v>
      </c>
      <c r="AV9" s="67" t="s">
        <v>1267</v>
      </c>
      <c r="AW9" s="67" t="s">
        <v>1267</v>
      </c>
      <c r="AX9" s="67" t="s">
        <v>1267</v>
      </c>
      <c r="AY9" s="67" t="s">
        <v>2388</v>
      </c>
      <c r="AZ9" s="67" t="s">
        <v>1267</v>
      </c>
      <c r="BA9" s="67" t="s">
        <v>1267</v>
      </c>
      <c r="BB9" s="67" t="s">
        <v>1267</v>
      </c>
      <c r="BC9" s="67" t="s">
        <v>1267</v>
      </c>
      <c r="BD9" s="67" t="s">
        <v>1267</v>
      </c>
      <c r="BE9" s="67" t="s">
        <v>1267</v>
      </c>
      <c r="BF9" s="67" t="s">
        <v>1267</v>
      </c>
      <c r="BG9" s="67" t="s">
        <v>1267</v>
      </c>
      <c r="BH9" s="67" t="s">
        <v>1267</v>
      </c>
      <c r="BI9" s="67" t="s">
        <v>1267</v>
      </c>
      <c r="BJ9" s="67" t="s">
        <v>1275</v>
      </c>
      <c r="BK9" s="67" t="s">
        <v>1275</v>
      </c>
      <c r="BL9" s="67" t="s">
        <v>1267</v>
      </c>
      <c r="BM9" s="67" t="s">
        <v>1275</v>
      </c>
      <c r="BN9" s="50" t="s">
        <v>2389</v>
      </c>
      <c r="BO9" s="67" t="s">
        <v>1267</v>
      </c>
      <c r="BP9" s="67" t="s">
        <v>1267</v>
      </c>
      <c r="BQ9" s="67" t="s">
        <v>1267</v>
      </c>
      <c r="BR9" s="67" t="s">
        <v>1267</v>
      </c>
      <c r="BS9" s="67" t="s">
        <v>1267</v>
      </c>
      <c r="BT9" s="67" t="s">
        <v>1267</v>
      </c>
      <c r="BU9" s="67" t="s">
        <v>1267</v>
      </c>
      <c r="BV9" s="67" t="s">
        <v>1267</v>
      </c>
      <c r="BW9" s="67" t="s">
        <v>1267</v>
      </c>
      <c r="BX9" s="67" t="s">
        <v>1267</v>
      </c>
      <c r="BY9" s="67" t="s">
        <v>1267</v>
      </c>
      <c r="BZ9" s="67" t="s">
        <v>1267</v>
      </c>
      <c r="CA9" s="67" t="s">
        <v>1267</v>
      </c>
      <c r="CB9" s="67" t="s">
        <v>1267</v>
      </c>
      <c r="CC9" s="67" t="s">
        <v>1351</v>
      </c>
    </row>
    <row r="10" spans="1:81" ht="25.5">
      <c r="A10">
        <v>7</v>
      </c>
      <c r="B10" s="84" t="s">
        <v>2395</v>
      </c>
      <c r="C10" s="20" t="s">
        <v>2384</v>
      </c>
      <c r="D10" s="20" t="s">
        <v>24</v>
      </c>
      <c r="E10" s="20" t="s">
        <v>44</v>
      </c>
      <c r="F10" s="35" t="s">
        <v>2385</v>
      </c>
      <c r="G10" s="67" t="s">
        <v>1267</v>
      </c>
      <c r="H10" s="67" t="s">
        <v>1267</v>
      </c>
      <c r="I10" s="67" t="s">
        <v>1267</v>
      </c>
      <c r="J10" s="67" t="s">
        <v>1267</v>
      </c>
      <c r="K10" s="67" t="s">
        <v>1267</v>
      </c>
      <c r="L10" s="67" t="s">
        <v>1267</v>
      </c>
      <c r="M10" s="67" t="s">
        <v>1267</v>
      </c>
      <c r="N10" s="67" t="s">
        <v>1267</v>
      </c>
      <c r="O10" s="67" t="s">
        <v>1267</v>
      </c>
      <c r="P10" s="67" t="s">
        <v>1267</v>
      </c>
      <c r="Q10" s="67" t="s">
        <v>1267</v>
      </c>
      <c r="R10" s="67" t="s">
        <v>1267</v>
      </c>
      <c r="S10" s="67" t="s">
        <v>1267</v>
      </c>
      <c r="T10" s="67" t="s">
        <v>1267</v>
      </c>
      <c r="U10" s="67" t="s">
        <v>2386</v>
      </c>
      <c r="V10" s="67" t="s">
        <v>1267</v>
      </c>
      <c r="W10" s="67" t="s">
        <v>1267</v>
      </c>
      <c r="X10" s="67" t="s">
        <v>1267</v>
      </c>
      <c r="Y10" s="67" t="s">
        <v>1267</v>
      </c>
      <c r="Z10" s="67" t="s">
        <v>1267</v>
      </c>
      <c r="AA10" s="67" t="s">
        <v>1267</v>
      </c>
      <c r="AB10" s="67" t="s">
        <v>1267</v>
      </c>
      <c r="AC10" s="67" t="s">
        <v>1267</v>
      </c>
      <c r="AD10" s="67" t="s">
        <v>1267</v>
      </c>
      <c r="AE10" s="67" t="s">
        <v>1267</v>
      </c>
      <c r="AF10" s="67" t="s">
        <v>1267</v>
      </c>
      <c r="AG10" s="67" t="s">
        <v>1267</v>
      </c>
      <c r="AH10" s="67" t="s">
        <v>1267</v>
      </c>
      <c r="AI10" s="67" t="s">
        <v>1267</v>
      </c>
      <c r="AJ10" s="67" t="s">
        <v>2387</v>
      </c>
      <c r="AK10" s="67" t="s">
        <v>1267</v>
      </c>
      <c r="AL10" s="67" t="s">
        <v>1267</v>
      </c>
      <c r="AM10" s="67" t="s">
        <v>1267</v>
      </c>
      <c r="AN10" s="67" t="s">
        <v>1267</v>
      </c>
      <c r="AO10" s="67" t="s">
        <v>1267</v>
      </c>
      <c r="AP10" s="67" t="s">
        <v>1267</v>
      </c>
      <c r="AQ10" s="67" t="s">
        <v>1267</v>
      </c>
      <c r="AR10" s="67" t="s">
        <v>1267</v>
      </c>
      <c r="AS10" s="67" t="s">
        <v>1267</v>
      </c>
      <c r="AT10" s="67" t="s">
        <v>1267</v>
      </c>
      <c r="AU10" s="67" t="s">
        <v>1267</v>
      </c>
      <c r="AV10" s="67" t="s">
        <v>1267</v>
      </c>
      <c r="AW10" s="67" t="s">
        <v>1267</v>
      </c>
      <c r="AX10" s="67" t="s">
        <v>1267</v>
      </c>
      <c r="AY10" s="67" t="s">
        <v>2388</v>
      </c>
      <c r="AZ10" s="67" t="s">
        <v>1267</v>
      </c>
      <c r="BA10" s="67" t="s">
        <v>1267</v>
      </c>
      <c r="BB10" s="67" t="s">
        <v>1267</v>
      </c>
      <c r="BC10" s="67" t="s">
        <v>1267</v>
      </c>
      <c r="BD10" s="67" t="s">
        <v>1267</v>
      </c>
      <c r="BE10" s="67" t="s">
        <v>1267</v>
      </c>
      <c r="BF10" s="67" t="s">
        <v>1267</v>
      </c>
      <c r="BG10" s="67" t="s">
        <v>1267</v>
      </c>
      <c r="BH10" s="67" t="s">
        <v>1267</v>
      </c>
      <c r="BI10" s="67" t="s">
        <v>1267</v>
      </c>
      <c r="BJ10" s="67" t="s">
        <v>1275</v>
      </c>
      <c r="BK10" s="67" t="s">
        <v>1275</v>
      </c>
      <c r="BL10" s="67" t="s">
        <v>1267</v>
      </c>
      <c r="BM10" s="67" t="s">
        <v>1275</v>
      </c>
      <c r="BN10" s="50" t="s">
        <v>2389</v>
      </c>
      <c r="BO10" s="67" t="s">
        <v>1267</v>
      </c>
      <c r="BP10" s="67" t="s">
        <v>1267</v>
      </c>
      <c r="BQ10" s="67" t="s">
        <v>1267</v>
      </c>
      <c r="BR10" s="67" t="s">
        <v>1267</v>
      </c>
      <c r="BS10" s="67" t="s">
        <v>1267</v>
      </c>
      <c r="BT10" s="67" t="s">
        <v>1267</v>
      </c>
      <c r="BU10" s="67" t="s">
        <v>1267</v>
      </c>
      <c r="BV10" s="67" t="s">
        <v>1267</v>
      </c>
      <c r="BW10" s="67" t="s">
        <v>1267</v>
      </c>
      <c r="BX10" s="67" t="s">
        <v>1267</v>
      </c>
      <c r="BY10" s="67" t="s">
        <v>1267</v>
      </c>
      <c r="BZ10" s="67" t="s">
        <v>1267</v>
      </c>
      <c r="CA10" s="67" t="s">
        <v>1267</v>
      </c>
      <c r="CB10" s="67" t="s">
        <v>1267</v>
      </c>
      <c r="CC10" s="67" t="s">
        <v>1351</v>
      </c>
    </row>
    <row r="11" spans="1:81" ht="51">
      <c r="A11">
        <v>8</v>
      </c>
      <c r="B11" s="84" t="s">
        <v>2396</v>
      </c>
      <c r="C11" s="20" t="s">
        <v>2384</v>
      </c>
      <c r="D11" s="20" t="s">
        <v>24</v>
      </c>
      <c r="E11" s="20" t="s">
        <v>44</v>
      </c>
      <c r="F11" s="35" t="s">
        <v>2385</v>
      </c>
      <c r="G11" s="67" t="s">
        <v>1275</v>
      </c>
      <c r="H11" s="67" t="s">
        <v>1267</v>
      </c>
      <c r="I11" s="67" t="s">
        <v>1275</v>
      </c>
      <c r="J11" s="67" t="s">
        <v>1267</v>
      </c>
      <c r="K11" s="67" t="s">
        <v>1267</v>
      </c>
      <c r="L11" s="67" t="s">
        <v>1267</v>
      </c>
      <c r="M11" s="67" t="s">
        <v>1275</v>
      </c>
      <c r="N11" s="67" t="s">
        <v>1267</v>
      </c>
      <c r="O11" s="67" t="s">
        <v>1275</v>
      </c>
      <c r="P11" s="67" t="s">
        <v>1267</v>
      </c>
      <c r="Q11" s="67" t="s">
        <v>1275</v>
      </c>
      <c r="R11" s="67" t="s">
        <v>1275</v>
      </c>
      <c r="S11" s="67" t="s">
        <v>1267</v>
      </c>
      <c r="T11" s="67" t="s">
        <v>1275</v>
      </c>
      <c r="U11" s="67" t="s">
        <v>2386</v>
      </c>
      <c r="V11" s="67" t="s">
        <v>1275</v>
      </c>
      <c r="W11" s="67" t="s">
        <v>1275</v>
      </c>
      <c r="X11" s="67" t="s">
        <v>1275</v>
      </c>
      <c r="Y11" s="67" t="s">
        <v>1275</v>
      </c>
      <c r="Z11" s="67" t="s">
        <v>1267</v>
      </c>
      <c r="AA11" s="67" t="s">
        <v>1275</v>
      </c>
      <c r="AB11" s="67" t="s">
        <v>1275</v>
      </c>
      <c r="AC11" s="67" t="s">
        <v>1267</v>
      </c>
      <c r="AD11" s="67" t="s">
        <v>1267</v>
      </c>
      <c r="AE11" s="67" t="s">
        <v>1275</v>
      </c>
      <c r="AF11" s="67" t="s">
        <v>1275</v>
      </c>
      <c r="AG11" s="67" t="s">
        <v>1267</v>
      </c>
      <c r="AH11" s="67" t="s">
        <v>1267</v>
      </c>
      <c r="AI11" s="67" t="s">
        <v>1275</v>
      </c>
      <c r="AJ11" s="67" t="s">
        <v>2387</v>
      </c>
      <c r="AK11" s="67" t="s">
        <v>1275</v>
      </c>
      <c r="AL11" s="67" t="s">
        <v>1267</v>
      </c>
      <c r="AM11" s="67" t="s">
        <v>1267</v>
      </c>
      <c r="AN11" s="67" t="s">
        <v>1267</v>
      </c>
      <c r="AO11" s="67" t="s">
        <v>1267</v>
      </c>
      <c r="AP11" s="67" t="s">
        <v>1267</v>
      </c>
      <c r="AQ11" s="67" t="s">
        <v>1275</v>
      </c>
      <c r="AR11" s="67" t="s">
        <v>1275</v>
      </c>
      <c r="AS11" s="67" t="s">
        <v>1267</v>
      </c>
      <c r="AT11" s="67" t="s">
        <v>1275</v>
      </c>
      <c r="AU11" s="67" t="s">
        <v>1267</v>
      </c>
      <c r="AV11" s="67" t="s">
        <v>1267</v>
      </c>
      <c r="AW11" s="67" t="s">
        <v>1267</v>
      </c>
      <c r="AX11" s="67" t="s">
        <v>1275</v>
      </c>
      <c r="AY11" s="67" t="s">
        <v>2388</v>
      </c>
      <c r="AZ11" s="67" t="s">
        <v>1267</v>
      </c>
      <c r="BA11" s="67" t="s">
        <v>1267</v>
      </c>
      <c r="BB11" s="67" t="s">
        <v>1275</v>
      </c>
      <c r="BC11" s="67" t="s">
        <v>1267</v>
      </c>
      <c r="BD11" s="67" t="s">
        <v>1267</v>
      </c>
      <c r="BE11" s="67" t="s">
        <v>1275</v>
      </c>
      <c r="BF11" s="67" t="s">
        <v>1267</v>
      </c>
      <c r="BG11" s="67" t="s">
        <v>1275</v>
      </c>
      <c r="BH11" s="67" t="s">
        <v>1275</v>
      </c>
      <c r="BI11" s="67" t="s">
        <v>1267</v>
      </c>
      <c r="BJ11" s="67" t="s">
        <v>1275</v>
      </c>
      <c r="BK11" s="67" t="s">
        <v>1275</v>
      </c>
      <c r="BL11" s="67" t="s">
        <v>1267</v>
      </c>
      <c r="BM11" s="67" t="s">
        <v>1275</v>
      </c>
      <c r="BN11" s="50" t="s">
        <v>2389</v>
      </c>
      <c r="BO11" s="67" t="s">
        <v>1267</v>
      </c>
      <c r="BP11" s="67" t="s">
        <v>1267</v>
      </c>
      <c r="BQ11" s="67" t="s">
        <v>1275</v>
      </c>
      <c r="BR11" s="67" t="s">
        <v>1275</v>
      </c>
      <c r="BS11" s="67" t="s">
        <v>1267</v>
      </c>
      <c r="BT11" s="67" t="s">
        <v>1267</v>
      </c>
      <c r="BU11" s="67" t="s">
        <v>1275</v>
      </c>
      <c r="BV11" s="67" t="s">
        <v>1275</v>
      </c>
      <c r="BW11" s="67" t="s">
        <v>1267</v>
      </c>
      <c r="BX11" s="67" t="s">
        <v>1267</v>
      </c>
      <c r="BY11" s="67" t="s">
        <v>1275</v>
      </c>
      <c r="BZ11" s="67" t="s">
        <v>1267</v>
      </c>
      <c r="CA11" s="67" t="s">
        <v>1267</v>
      </c>
      <c r="CB11" s="67" t="s">
        <v>1275</v>
      </c>
      <c r="CC11" s="67" t="s">
        <v>1928</v>
      </c>
    </row>
    <row r="12" spans="1:81" ht="38.25">
      <c r="A12">
        <v>9</v>
      </c>
      <c r="B12" s="84" t="s">
        <v>2397</v>
      </c>
      <c r="C12" s="20" t="s">
        <v>2384</v>
      </c>
      <c r="D12" s="20" t="s">
        <v>24</v>
      </c>
      <c r="E12" s="20" t="s">
        <v>44</v>
      </c>
      <c r="F12" s="35" t="s">
        <v>2385</v>
      </c>
      <c r="G12" s="67" t="s">
        <v>1267</v>
      </c>
      <c r="H12" s="67" t="s">
        <v>1267</v>
      </c>
      <c r="I12" s="67" t="s">
        <v>1267</v>
      </c>
      <c r="J12" s="67" t="s">
        <v>1275</v>
      </c>
      <c r="K12" s="67" t="s">
        <v>1267</v>
      </c>
      <c r="L12" s="67" t="s">
        <v>1267</v>
      </c>
      <c r="M12" s="67" t="s">
        <v>1267</v>
      </c>
      <c r="N12" s="67" t="s">
        <v>1267</v>
      </c>
      <c r="O12" s="67" t="s">
        <v>1267</v>
      </c>
      <c r="P12" s="67" t="s">
        <v>1267</v>
      </c>
      <c r="Q12" s="67" t="s">
        <v>1267</v>
      </c>
      <c r="R12" s="67" t="s">
        <v>1267</v>
      </c>
      <c r="S12" s="67" t="s">
        <v>1267</v>
      </c>
      <c r="T12" s="67" t="s">
        <v>1267</v>
      </c>
      <c r="U12" s="67" t="s">
        <v>2386</v>
      </c>
      <c r="V12" s="67" t="s">
        <v>1275</v>
      </c>
      <c r="W12" s="67" t="s">
        <v>1275</v>
      </c>
      <c r="X12" s="67" t="s">
        <v>1275</v>
      </c>
      <c r="Y12" s="67" t="s">
        <v>1267</v>
      </c>
      <c r="Z12" s="67" t="s">
        <v>1267</v>
      </c>
      <c r="AA12" s="67" t="s">
        <v>1267</v>
      </c>
      <c r="AB12" s="67" t="s">
        <v>1275</v>
      </c>
      <c r="AC12" s="67" t="s">
        <v>1275</v>
      </c>
      <c r="AD12" s="67" t="s">
        <v>1275</v>
      </c>
      <c r="AE12" s="67" t="s">
        <v>1267</v>
      </c>
      <c r="AF12" s="67" t="s">
        <v>1275</v>
      </c>
      <c r="AG12" s="67" t="s">
        <v>1267</v>
      </c>
      <c r="AH12" s="67" t="s">
        <v>1267</v>
      </c>
      <c r="AI12" s="67" t="s">
        <v>1267</v>
      </c>
      <c r="AJ12" s="67" t="s">
        <v>2387</v>
      </c>
      <c r="AK12" s="67" t="s">
        <v>1275</v>
      </c>
      <c r="AL12" s="67" t="s">
        <v>1275</v>
      </c>
      <c r="AM12" s="67" t="s">
        <v>1275</v>
      </c>
      <c r="AN12" s="67" t="s">
        <v>1275</v>
      </c>
      <c r="AO12" s="67" t="s">
        <v>1275</v>
      </c>
      <c r="AP12" s="67" t="s">
        <v>1275</v>
      </c>
      <c r="AQ12" s="67" t="s">
        <v>1275</v>
      </c>
      <c r="AR12" s="67" t="s">
        <v>1275</v>
      </c>
      <c r="AS12" s="67" t="s">
        <v>1275</v>
      </c>
      <c r="AT12" s="67" t="s">
        <v>1275</v>
      </c>
      <c r="AU12" s="67" t="s">
        <v>1275</v>
      </c>
      <c r="AV12" s="67" t="s">
        <v>1275</v>
      </c>
      <c r="AW12" s="67" t="s">
        <v>1267</v>
      </c>
      <c r="AX12" s="67" t="s">
        <v>1275</v>
      </c>
      <c r="AY12" s="67" t="s">
        <v>2388</v>
      </c>
      <c r="AZ12" s="67" t="s">
        <v>1267</v>
      </c>
      <c r="BA12" s="67" t="s">
        <v>1267</v>
      </c>
      <c r="BB12" s="67" t="s">
        <v>1267</v>
      </c>
      <c r="BC12" s="67" t="s">
        <v>1267</v>
      </c>
      <c r="BD12" s="67" t="s">
        <v>1267</v>
      </c>
      <c r="BE12" s="67" t="s">
        <v>1267</v>
      </c>
      <c r="BF12" s="67" t="s">
        <v>1275</v>
      </c>
      <c r="BG12" s="67" t="s">
        <v>1267</v>
      </c>
      <c r="BH12" s="67" t="s">
        <v>1267</v>
      </c>
      <c r="BI12" s="67" t="s">
        <v>1267</v>
      </c>
      <c r="BJ12" s="67" t="s">
        <v>1275</v>
      </c>
      <c r="BK12" s="67" t="s">
        <v>1275</v>
      </c>
      <c r="BL12" s="67" t="s">
        <v>1267</v>
      </c>
      <c r="BM12" s="67" t="s">
        <v>1275</v>
      </c>
      <c r="BN12" s="50" t="s">
        <v>2389</v>
      </c>
      <c r="BO12" s="67" t="s">
        <v>1267</v>
      </c>
      <c r="BP12" s="67" t="s">
        <v>1275</v>
      </c>
      <c r="BQ12" s="67" t="s">
        <v>1275</v>
      </c>
      <c r="BR12" s="67" t="s">
        <v>1275</v>
      </c>
      <c r="BS12" s="67" t="s">
        <v>1275</v>
      </c>
      <c r="BT12" s="67" t="s">
        <v>1275</v>
      </c>
      <c r="BU12" s="67" t="s">
        <v>1275</v>
      </c>
      <c r="BV12" s="67" t="s">
        <v>1267</v>
      </c>
      <c r="BW12" s="67" t="s">
        <v>1267</v>
      </c>
      <c r="BX12" s="67" t="s">
        <v>1267</v>
      </c>
      <c r="BY12" s="67" t="s">
        <v>1267</v>
      </c>
      <c r="BZ12" s="67" t="s">
        <v>1267</v>
      </c>
      <c r="CA12" s="67" t="s">
        <v>1267</v>
      </c>
      <c r="CB12" s="67" t="s">
        <v>1267</v>
      </c>
      <c r="CC12" s="67" t="s">
        <v>1351</v>
      </c>
    </row>
    <row r="13" spans="1:81" ht="38.25">
      <c r="A13">
        <v>10</v>
      </c>
      <c r="B13" s="84" t="s">
        <v>2398</v>
      </c>
      <c r="C13" s="20" t="s">
        <v>2384</v>
      </c>
      <c r="D13" s="20" t="s">
        <v>24</v>
      </c>
      <c r="E13" s="20" t="s">
        <v>44</v>
      </c>
      <c r="F13" s="35" t="s">
        <v>2385</v>
      </c>
      <c r="G13" s="67" t="s">
        <v>1267</v>
      </c>
      <c r="H13" s="67" t="s">
        <v>1275</v>
      </c>
      <c r="I13" s="67" t="s">
        <v>1275</v>
      </c>
      <c r="J13" s="67" t="s">
        <v>1275</v>
      </c>
      <c r="K13" s="67" t="s">
        <v>1275</v>
      </c>
      <c r="L13" s="67" t="s">
        <v>1275</v>
      </c>
      <c r="M13" s="67" t="s">
        <v>1267</v>
      </c>
      <c r="N13" s="67" t="s">
        <v>1267</v>
      </c>
      <c r="O13" s="67" t="s">
        <v>1275</v>
      </c>
      <c r="P13" s="67" t="s">
        <v>1275</v>
      </c>
      <c r="Q13" s="67" t="s">
        <v>1275</v>
      </c>
      <c r="R13" s="67" t="s">
        <v>1275</v>
      </c>
      <c r="S13" s="67" t="s">
        <v>1275</v>
      </c>
      <c r="T13" s="67" t="s">
        <v>1275</v>
      </c>
      <c r="U13" s="67" t="s">
        <v>2386</v>
      </c>
      <c r="V13" s="67" t="s">
        <v>1275</v>
      </c>
      <c r="W13" s="67" t="s">
        <v>1275</v>
      </c>
      <c r="X13" s="67" t="s">
        <v>1275</v>
      </c>
      <c r="Y13" s="67" t="s">
        <v>1275</v>
      </c>
      <c r="Z13" s="67" t="s">
        <v>1275</v>
      </c>
      <c r="AA13" s="67" t="s">
        <v>1275</v>
      </c>
      <c r="AB13" s="67" t="s">
        <v>1275</v>
      </c>
      <c r="AC13" s="67" t="s">
        <v>1275</v>
      </c>
      <c r="AD13" s="67" t="s">
        <v>1275</v>
      </c>
      <c r="AE13" s="67" t="s">
        <v>1275</v>
      </c>
      <c r="AF13" s="67" t="s">
        <v>1275</v>
      </c>
      <c r="AG13" s="67" t="s">
        <v>1275</v>
      </c>
      <c r="AH13" s="67" t="s">
        <v>1275</v>
      </c>
      <c r="AI13" s="67" t="s">
        <v>1275</v>
      </c>
      <c r="AJ13" s="67" t="s">
        <v>2387</v>
      </c>
      <c r="AK13" s="67" t="s">
        <v>1275</v>
      </c>
      <c r="AL13" s="67" t="s">
        <v>1275</v>
      </c>
      <c r="AM13" s="67" t="s">
        <v>1275</v>
      </c>
      <c r="AN13" s="67" t="s">
        <v>1275</v>
      </c>
      <c r="AO13" s="67" t="s">
        <v>1275</v>
      </c>
      <c r="AP13" s="67" t="s">
        <v>1275</v>
      </c>
      <c r="AQ13" s="67" t="s">
        <v>1275</v>
      </c>
      <c r="AR13" s="67" t="s">
        <v>1275</v>
      </c>
      <c r="AS13" s="67" t="s">
        <v>1275</v>
      </c>
      <c r="AT13" s="67" t="s">
        <v>1275</v>
      </c>
      <c r="AU13" s="67" t="s">
        <v>1275</v>
      </c>
      <c r="AV13" s="67" t="s">
        <v>1275</v>
      </c>
      <c r="AW13" s="67" t="s">
        <v>1275</v>
      </c>
      <c r="AX13" s="67" t="s">
        <v>1275</v>
      </c>
      <c r="AY13" s="67" t="s">
        <v>2388</v>
      </c>
      <c r="AZ13" s="67" t="s">
        <v>1267</v>
      </c>
      <c r="BA13" s="67" t="s">
        <v>1275</v>
      </c>
      <c r="BB13" s="67" t="s">
        <v>1275</v>
      </c>
      <c r="BC13" s="67" t="s">
        <v>1275</v>
      </c>
      <c r="BD13" s="67" t="s">
        <v>1275</v>
      </c>
      <c r="BE13" s="67" t="s">
        <v>1267</v>
      </c>
      <c r="BF13" s="67" t="s">
        <v>1267</v>
      </c>
      <c r="BG13" s="67" t="s">
        <v>1275</v>
      </c>
      <c r="BH13" s="67" t="s">
        <v>1267</v>
      </c>
      <c r="BI13" s="67" t="s">
        <v>1267</v>
      </c>
      <c r="BJ13" s="67" t="s">
        <v>1275</v>
      </c>
      <c r="BK13" s="67" t="s">
        <v>1275</v>
      </c>
      <c r="BL13" s="67" t="s">
        <v>1267</v>
      </c>
      <c r="BM13" s="67" t="s">
        <v>1275</v>
      </c>
      <c r="BN13" s="50" t="s">
        <v>2389</v>
      </c>
      <c r="BO13" s="67" t="s">
        <v>1267</v>
      </c>
      <c r="BP13" s="67" t="s">
        <v>1267</v>
      </c>
      <c r="BQ13" s="67" t="s">
        <v>1267</v>
      </c>
      <c r="BR13" s="67" t="s">
        <v>1275</v>
      </c>
      <c r="BS13" s="67" t="s">
        <v>1275</v>
      </c>
      <c r="BT13" s="67" t="s">
        <v>1275</v>
      </c>
      <c r="BU13" s="67" t="s">
        <v>1275</v>
      </c>
      <c r="BV13" s="67" t="s">
        <v>1275</v>
      </c>
      <c r="BW13" s="67" t="s">
        <v>1275</v>
      </c>
      <c r="BX13" s="67" t="s">
        <v>1275</v>
      </c>
      <c r="BY13" s="67" t="s">
        <v>1275</v>
      </c>
      <c r="BZ13" s="67" t="s">
        <v>1275</v>
      </c>
      <c r="CA13" s="67" t="s">
        <v>1275</v>
      </c>
      <c r="CB13" s="67" t="s">
        <v>1267</v>
      </c>
      <c r="CC13" s="67" t="s">
        <v>1382</v>
      </c>
    </row>
    <row r="14" spans="1:81" ht="38.25">
      <c r="A14">
        <v>11</v>
      </c>
      <c r="B14" s="84" t="s">
        <v>1873</v>
      </c>
      <c r="C14" s="20" t="s">
        <v>2384</v>
      </c>
      <c r="D14" s="20" t="s">
        <v>24</v>
      </c>
      <c r="E14" s="20" t="s">
        <v>44</v>
      </c>
      <c r="F14" s="35" t="s">
        <v>2385</v>
      </c>
      <c r="G14" s="67" t="s">
        <v>1275</v>
      </c>
      <c r="H14" s="67" t="s">
        <v>1275</v>
      </c>
      <c r="I14" s="67" t="s">
        <v>1275</v>
      </c>
      <c r="J14" s="67" t="s">
        <v>1267</v>
      </c>
      <c r="K14" s="67" t="s">
        <v>1267</v>
      </c>
      <c r="L14" s="67" t="s">
        <v>1275</v>
      </c>
      <c r="M14" s="67" t="s">
        <v>1275</v>
      </c>
      <c r="N14" s="67" t="s">
        <v>1275</v>
      </c>
      <c r="O14" s="67" t="s">
        <v>1275</v>
      </c>
      <c r="P14" s="67" t="s">
        <v>1267</v>
      </c>
      <c r="Q14" s="67" t="s">
        <v>1275</v>
      </c>
      <c r="R14" s="67" t="s">
        <v>1275</v>
      </c>
      <c r="S14" s="67" t="s">
        <v>1275</v>
      </c>
      <c r="T14" s="67" t="s">
        <v>1275</v>
      </c>
      <c r="U14" s="67" t="s">
        <v>2386</v>
      </c>
      <c r="V14" s="67" t="s">
        <v>1275</v>
      </c>
      <c r="W14" s="67" t="s">
        <v>1275</v>
      </c>
      <c r="X14" s="67" t="s">
        <v>1267</v>
      </c>
      <c r="Y14" s="67" t="s">
        <v>1275</v>
      </c>
      <c r="Z14" s="67" t="s">
        <v>1267</v>
      </c>
      <c r="AA14" s="67" t="s">
        <v>1267</v>
      </c>
      <c r="AB14" s="67" t="s">
        <v>1267</v>
      </c>
      <c r="AC14" s="67" t="s">
        <v>1267</v>
      </c>
      <c r="AD14" s="67" t="s">
        <v>1275</v>
      </c>
      <c r="AE14" s="67" t="s">
        <v>1275</v>
      </c>
      <c r="AF14" s="67" t="s">
        <v>1275</v>
      </c>
      <c r="AG14" s="67" t="s">
        <v>1275</v>
      </c>
      <c r="AH14" s="67" t="s">
        <v>1275</v>
      </c>
      <c r="AI14" s="67" t="s">
        <v>1275</v>
      </c>
      <c r="AJ14" s="67" t="s">
        <v>2387</v>
      </c>
      <c r="AK14" s="67" t="s">
        <v>1267</v>
      </c>
      <c r="AL14" s="67" t="s">
        <v>1267</v>
      </c>
      <c r="AM14" s="67" t="s">
        <v>1267</v>
      </c>
      <c r="AN14" s="67" t="s">
        <v>1267</v>
      </c>
      <c r="AO14" s="67" t="s">
        <v>1267</v>
      </c>
      <c r="AP14" s="67" t="s">
        <v>1275</v>
      </c>
      <c r="AQ14" s="67" t="s">
        <v>1275</v>
      </c>
      <c r="AR14" s="67" t="s">
        <v>1275</v>
      </c>
      <c r="AS14" s="67" t="s">
        <v>1275</v>
      </c>
      <c r="AT14" s="67" t="s">
        <v>1275</v>
      </c>
      <c r="AU14" s="67" t="s">
        <v>1275</v>
      </c>
      <c r="AV14" s="67" t="s">
        <v>1275</v>
      </c>
      <c r="AW14" s="67" t="s">
        <v>1267</v>
      </c>
      <c r="AX14" s="67" t="s">
        <v>1267</v>
      </c>
      <c r="AY14" s="67" t="s">
        <v>2388</v>
      </c>
      <c r="AZ14" s="67" t="s">
        <v>1275</v>
      </c>
      <c r="BA14" s="67" t="s">
        <v>1267</v>
      </c>
      <c r="BB14" s="67" t="s">
        <v>1267</v>
      </c>
      <c r="BC14" s="67" t="s">
        <v>1267</v>
      </c>
      <c r="BD14" s="67" t="s">
        <v>1267</v>
      </c>
      <c r="BE14" s="67" t="s">
        <v>1267</v>
      </c>
      <c r="BF14" s="67" t="s">
        <v>1275</v>
      </c>
      <c r="BG14" s="67" t="s">
        <v>1267</v>
      </c>
      <c r="BH14" s="67" t="s">
        <v>1267</v>
      </c>
      <c r="BI14" s="67" t="s">
        <v>1267</v>
      </c>
      <c r="BJ14" s="67" t="s">
        <v>1275</v>
      </c>
      <c r="BK14" s="67" t="s">
        <v>1275</v>
      </c>
      <c r="BL14" s="67" t="s">
        <v>1267</v>
      </c>
      <c r="BM14" s="67" t="s">
        <v>1275</v>
      </c>
      <c r="BN14" s="50" t="s">
        <v>2389</v>
      </c>
      <c r="BO14" s="67" t="s">
        <v>1267</v>
      </c>
      <c r="BP14" s="67" t="s">
        <v>1267</v>
      </c>
      <c r="BQ14" s="67" t="s">
        <v>1275</v>
      </c>
      <c r="BR14" s="67" t="s">
        <v>1275</v>
      </c>
      <c r="BS14" s="67" t="s">
        <v>1275</v>
      </c>
      <c r="BT14" s="67" t="s">
        <v>1267</v>
      </c>
      <c r="BU14" s="67" t="s">
        <v>1275</v>
      </c>
      <c r="BV14" s="67" t="s">
        <v>1267</v>
      </c>
      <c r="BW14" s="67" t="s">
        <v>1275</v>
      </c>
      <c r="BX14" s="67" t="s">
        <v>1267</v>
      </c>
      <c r="BY14" s="67" t="s">
        <v>1267</v>
      </c>
      <c r="BZ14" s="67" t="s">
        <v>1267</v>
      </c>
      <c r="CA14" s="67" t="s">
        <v>1267</v>
      </c>
      <c r="CB14" s="67" t="s">
        <v>1275</v>
      </c>
      <c r="CC14" s="67" t="s">
        <v>1382</v>
      </c>
    </row>
    <row r="15" spans="1:81" ht="38.25">
      <c r="A15">
        <v>12</v>
      </c>
      <c r="B15" s="84" t="s">
        <v>2399</v>
      </c>
      <c r="C15" s="20" t="s">
        <v>2384</v>
      </c>
      <c r="D15" s="20" t="s">
        <v>24</v>
      </c>
      <c r="E15" s="20" t="s">
        <v>44</v>
      </c>
      <c r="F15" s="35" t="s">
        <v>2385</v>
      </c>
      <c r="G15" s="67" t="s">
        <v>1275</v>
      </c>
      <c r="H15" s="67" t="s">
        <v>1275</v>
      </c>
      <c r="I15" s="67" t="s">
        <v>1275</v>
      </c>
      <c r="J15" s="67" t="s">
        <v>1275</v>
      </c>
      <c r="K15" s="67" t="s">
        <v>1275</v>
      </c>
      <c r="L15" s="67" t="s">
        <v>1275</v>
      </c>
      <c r="M15" s="67" t="s">
        <v>1275</v>
      </c>
      <c r="N15" s="67" t="s">
        <v>1275</v>
      </c>
      <c r="O15" s="67" t="s">
        <v>1275</v>
      </c>
      <c r="P15" s="67" t="s">
        <v>1275</v>
      </c>
      <c r="Q15" s="67" t="s">
        <v>1275</v>
      </c>
      <c r="R15" s="67" t="s">
        <v>1275</v>
      </c>
      <c r="S15" s="67" t="s">
        <v>1275</v>
      </c>
      <c r="T15" s="67" t="s">
        <v>1275</v>
      </c>
      <c r="U15" s="67" t="s">
        <v>2386</v>
      </c>
      <c r="V15" s="67" t="s">
        <v>1275</v>
      </c>
      <c r="W15" s="67" t="s">
        <v>1275</v>
      </c>
      <c r="X15" s="67" t="s">
        <v>1275</v>
      </c>
      <c r="Y15" s="67" t="s">
        <v>1275</v>
      </c>
      <c r="Z15" s="67" t="s">
        <v>1275</v>
      </c>
      <c r="AA15" s="67" t="s">
        <v>1275</v>
      </c>
      <c r="AB15" s="67" t="s">
        <v>1275</v>
      </c>
      <c r="AC15" s="67" t="s">
        <v>1275</v>
      </c>
      <c r="AD15" s="67" t="s">
        <v>1275</v>
      </c>
      <c r="AE15" s="67" t="s">
        <v>1275</v>
      </c>
      <c r="AF15" s="67" t="s">
        <v>1275</v>
      </c>
      <c r="AG15" s="67" t="s">
        <v>1275</v>
      </c>
      <c r="AH15" s="67" t="s">
        <v>1275</v>
      </c>
      <c r="AI15" s="67" t="s">
        <v>1275</v>
      </c>
      <c r="AJ15" s="67" t="s">
        <v>2387</v>
      </c>
      <c r="AK15" s="67" t="s">
        <v>1275</v>
      </c>
      <c r="AL15" s="67" t="s">
        <v>1275</v>
      </c>
      <c r="AM15" s="67" t="s">
        <v>1275</v>
      </c>
      <c r="AN15" s="67" t="s">
        <v>1275</v>
      </c>
      <c r="AO15" s="67" t="s">
        <v>1275</v>
      </c>
      <c r="AP15" s="67" t="s">
        <v>1275</v>
      </c>
      <c r="AQ15" s="67" t="s">
        <v>1275</v>
      </c>
      <c r="AR15" s="67" t="s">
        <v>1275</v>
      </c>
      <c r="AS15" s="67" t="s">
        <v>1275</v>
      </c>
      <c r="AT15" s="67" t="s">
        <v>1275</v>
      </c>
      <c r="AU15" s="67" t="s">
        <v>1275</v>
      </c>
      <c r="AV15" s="67" t="s">
        <v>1275</v>
      </c>
      <c r="AW15" s="67" t="s">
        <v>1275</v>
      </c>
      <c r="AX15" s="67" t="s">
        <v>1275</v>
      </c>
      <c r="AY15" s="67" t="s">
        <v>2388</v>
      </c>
      <c r="AZ15" s="67" t="s">
        <v>1275</v>
      </c>
      <c r="BA15" s="67" t="s">
        <v>1275</v>
      </c>
      <c r="BB15" s="67" t="s">
        <v>1275</v>
      </c>
      <c r="BC15" s="67" t="s">
        <v>1275</v>
      </c>
      <c r="BD15" s="67" t="s">
        <v>1275</v>
      </c>
      <c r="BE15" s="67" t="s">
        <v>1275</v>
      </c>
      <c r="BF15" s="67" t="s">
        <v>1275</v>
      </c>
      <c r="BG15" s="67" t="s">
        <v>1275</v>
      </c>
      <c r="BH15" s="67" t="s">
        <v>1275</v>
      </c>
      <c r="BI15" s="67" t="s">
        <v>1275</v>
      </c>
      <c r="BJ15" s="67" t="s">
        <v>1275</v>
      </c>
      <c r="BK15" s="67" t="s">
        <v>1275</v>
      </c>
      <c r="BL15" s="67" t="s">
        <v>1275</v>
      </c>
      <c r="BM15" s="67" t="s">
        <v>1275</v>
      </c>
      <c r="BN15" s="50" t="s">
        <v>2389</v>
      </c>
      <c r="BO15" s="67" t="s">
        <v>1275</v>
      </c>
      <c r="BP15" s="67" t="s">
        <v>1275</v>
      </c>
      <c r="BQ15" s="67" t="s">
        <v>1275</v>
      </c>
      <c r="BR15" s="67" t="s">
        <v>1275</v>
      </c>
      <c r="BS15" s="67" t="s">
        <v>1275</v>
      </c>
      <c r="BT15" s="67" t="s">
        <v>1275</v>
      </c>
      <c r="BU15" s="67" t="s">
        <v>1275</v>
      </c>
      <c r="BV15" s="67" t="s">
        <v>1275</v>
      </c>
      <c r="BW15" s="67" t="s">
        <v>1275</v>
      </c>
      <c r="BX15" s="67" t="s">
        <v>1275</v>
      </c>
      <c r="BY15" s="67" t="s">
        <v>1275</v>
      </c>
      <c r="BZ15" s="67" t="s">
        <v>1275</v>
      </c>
      <c r="CA15" s="67" t="s">
        <v>1275</v>
      </c>
      <c r="CB15" s="67" t="s">
        <v>1275</v>
      </c>
      <c r="CC15" s="67" t="s">
        <v>1480</v>
      </c>
    </row>
    <row r="16" spans="1:81" ht="25.5">
      <c r="A16">
        <v>13</v>
      </c>
      <c r="B16" s="84" t="s">
        <v>2400</v>
      </c>
      <c r="C16" s="20" t="s">
        <v>2384</v>
      </c>
      <c r="D16" s="20" t="s">
        <v>24</v>
      </c>
      <c r="E16" s="20" t="s">
        <v>44</v>
      </c>
      <c r="F16" s="35" t="s">
        <v>2385</v>
      </c>
      <c r="G16" s="67" t="s">
        <v>1267</v>
      </c>
      <c r="H16" s="67" t="s">
        <v>1267</v>
      </c>
      <c r="I16" s="67" t="s">
        <v>1267</v>
      </c>
      <c r="J16" s="67" t="s">
        <v>1275</v>
      </c>
      <c r="K16" s="67" t="s">
        <v>1275</v>
      </c>
      <c r="L16" s="67" t="s">
        <v>1275</v>
      </c>
      <c r="M16" s="67" t="s">
        <v>1275</v>
      </c>
      <c r="N16" s="67" t="s">
        <v>1267</v>
      </c>
      <c r="O16" s="67" t="s">
        <v>1275</v>
      </c>
      <c r="P16" s="67" t="s">
        <v>1275</v>
      </c>
      <c r="Q16" s="67" t="s">
        <v>1267</v>
      </c>
      <c r="R16" s="67" t="s">
        <v>1267</v>
      </c>
      <c r="S16" s="67" t="s">
        <v>1267</v>
      </c>
      <c r="T16" s="67" t="s">
        <v>1275</v>
      </c>
      <c r="U16" s="67" t="s">
        <v>2386</v>
      </c>
      <c r="V16" s="67" t="s">
        <v>1275</v>
      </c>
      <c r="W16" s="67" t="s">
        <v>1267</v>
      </c>
      <c r="X16" s="67" t="s">
        <v>1267</v>
      </c>
      <c r="Y16" s="67" t="s">
        <v>1275</v>
      </c>
      <c r="Z16" s="67" t="s">
        <v>1267</v>
      </c>
      <c r="AA16" s="67" t="s">
        <v>1267</v>
      </c>
      <c r="AB16" s="67" t="s">
        <v>1267</v>
      </c>
      <c r="AC16" s="67" t="s">
        <v>1267</v>
      </c>
      <c r="AD16" s="67" t="s">
        <v>1275</v>
      </c>
      <c r="AE16" s="67" t="s">
        <v>1275</v>
      </c>
      <c r="AF16" s="67" t="s">
        <v>1275</v>
      </c>
      <c r="AG16" s="67" t="s">
        <v>1275</v>
      </c>
      <c r="AH16" s="67" t="s">
        <v>1275</v>
      </c>
      <c r="AI16" s="67" t="s">
        <v>1275</v>
      </c>
      <c r="AJ16" s="67" t="s">
        <v>2387</v>
      </c>
      <c r="AK16" s="67" t="s">
        <v>1275</v>
      </c>
      <c r="AL16" s="67" t="s">
        <v>1275</v>
      </c>
      <c r="AM16" s="67" t="s">
        <v>1275</v>
      </c>
      <c r="AN16" s="67" t="s">
        <v>1275</v>
      </c>
      <c r="AO16" s="67" t="s">
        <v>1275</v>
      </c>
      <c r="AP16" s="67" t="s">
        <v>1275</v>
      </c>
      <c r="AQ16" s="67" t="s">
        <v>1267</v>
      </c>
      <c r="AR16" s="67" t="s">
        <v>1267</v>
      </c>
      <c r="AS16" s="67" t="s">
        <v>1275</v>
      </c>
      <c r="AT16" s="67" t="s">
        <v>1275</v>
      </c>
      <c r="AU16" s="67" t="s">
        <v>1267</v>
      </c>
      <c r="AV16" s="67" t="s">
        <v>1275</v>
      </c>
      <c r="AW16" s="67" t="s">
        <v>1275</v>
      </c>
      <c r="AX16" s="67" t="s">
        <v>1267</v>
      </c>
      <c r="AY16" s="67" t="s">
        <v>2388</v>
      </c>
      <c r="AZ16" s="67" t="s">
        <v>1275</v>
      </c>
      <c r="BA16" s="67" t="s">
        <v>1275</v>
      </c>
      <c r="BB16" s="67" t="s">
        <v>1275</v>
      </c>
      <c r="BC16" s="67" t="s">
        <v>1275</v>
      </c>
      <c r="BD16" s="67" t="s">
        <v>1275</v>
      </c>
      <c r="BE16" s="67" t="s">
        <v>1275</v>
      </c>
      <c r="BF16" s="67" t="s">
        <v>1275</v>
      </c>
      <c r="BG16" s="67" t="s">
        <v>1275</v>
      </c>
      <c r="BH16" s="67" t="s">
        <v>1275</v>
      </c>
      <c r="BI16" s="67" t="s">
        <v>1275</v>
      </c>
      <c r="BJ16" s="67" t="s">
        <v>1275</v>
      </c>
      <c r="BK16" s="67" t="s">
        <v>1275</v>
      </c>
      <c r="BL16" s="67" t="s">
        <v>1275</v>
      </c>
      <c r="BM16" s="67" t="s">
        <v>1275</v>
      </c>
      <c r="BN16" s="50" t="s">
        <v>2389</v>
      </c>
      <c r="BO16" s="67" t="s">
        <v>1275</v>
      </c>
      <c r="BP16" s="67" t="s">
        <v>1275</v>
      </c>
      <c r="BQ16" s="67" t="s">
        <v>1275</v>
      </c>
      <c r="BR16" s="67" t="s">
        <v>1275</v>
      </c>
      <c r="BS16" s="67" t="s">
        <v>1267</v>
      </c>
      <c r="BT16" s="67" t="s">
        <v>1275</v>
      </c>
      <c r="BU16" s="67" t="s">
        <v>1275</v>
      </c>
      <c r="BV16" s="67" t="s">
        <v>1275</v>
      </c>
      <c r="BW16" s="67" t="s">
        <v>1275</v>
      </c>
      <c r="BX16" s="67" t="s">
        <v>1275</v>
      </c>
      <c r="BY16" s="67" t="s">
        <v>1275</v>
      </c>
      <c r="BZ16" s="67" t="s">
        <v>1275</v>
      </c>
      <c r="CA16" s="67" t="s">
        <v>1275</v>
      </c>
      <c r="CB16" s="67" t="s">
        <v>1275</v>
      </c>
      <c r="CC16" s="67" t="s">
        <v>1934</v>
      </c>
    </row>
    <row r="17" spans="1:81" ht="25.5">
      <c r="A17">
        <v>14</v>
      </c>
      <c r="B17" s="84" t="s">
        <v>2401</v>
      </c>
      <c r="C17" s="20" t="s">
        <v>2384</v>
      </c>
      <c r="D17" s="20" t="s">
        <v>24</v>
      </c>
      <c r="E17" s="20" t="s">
        <v>44</v>
      </c>
      <c r="F17" s="35" t="s">
        <v>2385</v>
      </c>
      <c r="G17" s="67" t="s">
        <v>1267</v>
      </c>
      <c r="H17" s="67" t="s">
        <v>1267</v>
      </c>
      <c r="I17" s="67" t="s">
        <v>1267</v>
      </c>
      <c r="J17" s="67" t="s">
        <v>1275</v>
      </c>
      <c r="K17" s="67" t="s">
        <v>1267</v>
      </c>
      <c r="L17" s="67" t="s">
        <v>1267</v>
      </c>
      <c r="M17" s="67" t="s">
        <v>1267</v>
      </c>
      <c r="N17" s="67" t="s">
        <v>1267</v>
      </c>
      <c r="O17" s="67" t="s">
        <v>1267</v>
      </c>
      <c r="P17" s="67" t="s">
        <v>1267</v>
      </c>
      <c r="Q17" s="67" t="s">
        <v>1267</v>
      </c>
      <c r="R17" s="67" t="s">
        <v>1267</v>
      </c>
      <c r="S17" s="67" t="s">
        <v>1267</v>
      </c>
      <c r="T17" s="67" t="s">
        <v>1267</v>
      </c>
      <c r="U17" s="67" t="s">
        <v>2386</v>
      </c>
      <c r="V17" s="67" t="s">
        <v>1275</v>
      </c>
      <c r="W17" s="67" t="s">
        <v>1275</v>
      </c>
      <c r="X17" s="67" t="s">
        <v>1275</v>
      </c>
      <c r="Y17" s="67" t="s">
        <v>1267</v>
      </c>
      <c r="Z17" s="67" t="s">
        <v>1267</v>
      </c>
      <c r="AA17" s="67" t="s">
        <v>1267</v>
      </c>
      <c r="AB17" s="67" t="s">
        <v>1275</v>
      </c>
      <c r="AC17" s="67" t="s">
        <v>1275</v>
      </c>
      <c r="AD17" s="67" t="s">
        <v>1275</v>
      </c>
      <c r="AE17" s="67" t="s">
        <v>1267</v>
      </c>
      <c r="AF17" s="67" t="s">
        <v>1275</v>
      </c>
      <c r="AG17" s="67" t="s">
        <v>1267</v>
      </c>
      <c r="AH17" s="67" t="s">
        <v>1267</v>
      </c>
      <c r="AI17" s="67" t="s">
        <v>1267</v>
      </c>
      <c r="AJ17" s="67" t="s">
        <v>2387</v>
      </c>
      <c r="AK17" s="67" t="s">
        <v>1275</v>
      </c>
      <c r="AL17" s="67" t="s">
        <v>1275</v>
      </c>
      <c r="AM17" s="67" t="s">
        <v>1275</v>
      </c>
      <c r="AN17" s="67" t="s">
        <v>1275</v>
      </c>
      <c r="AO17" s="67" t="s">
        <v>1275</v>
      </c>
      <c r="AP17" s="67" t="s">
        <v>1275</v>
      </c>
      <c r="AQ17" s="67" t="s">
        <v>1275</v>
      </c>
      <c r="AR17" s="67" t="s">
        <v>1275</v>
      </c>
      <c r="AS17" s="67" t="s">
        <v>1275</v>
      </c>
      <c r="AT17" s="67" t="s">
        <v>1275</v>
      </c>
      <c r="AU17" s="67" t="s">
        <v>1275</v>
      </c>
      <c r="AV17" s="67" t="s">
        <v>1275</v>
      </c>
      <c r="AW17" s="67" t="s">
        <v>1267</v>
      </c>
      <c r="AX17" s="67" t="s">
        <v>1275</v>
      </c>
      <c r="AY17" s="67" t="s">
        <v>2388</v>
      </c>
      <c r="AZ17" s="67" t="s">
        <v>1267</v>
      </c>
      <c r="BA17" s="67" t="s">
        <v>1267</v>
      </c>
      <c r="BB17" s="67" t="s">
        <v>1267</v>
      </c>
      <c r="BC17" s="67" t="s">
        <v>1267</v>
      </c>
      <c r="BD17" s="67" t="s">
        <v>1267</v>
      </c>
      <c r="BE17" s="67" t="s">
        <v>1267</v>
      </c>
      <c r="BF17" s="67" t="s">
        <v>1275</v>
      </c>
      <c r="BG17" s="67" t="s">
        <v>1267</v>
      </c>
      <c r="BH17" s="67" t="s">
        <v>1267</v>
      </c>
      <c r="BI17" s="67" t="s">
        <v>1267</v>
      </c>
      <c r="BJ17" s="67" t="s">
        <v>1275</v>
      </c>
      <c r="BK17" s="67" t="s">
        <v>1275</v>
      </c>
      <c r="BL17" s="67" t="s">
        <v>1267</v>
      </c>
      <c r="BM17" s="67" t="s">
        <v>1275</v>
      </c>
      <c r="BN17" s="50" t="s">
        <v>2389</v>
      </c>
      <c r="BO17" s="67" t="s">
        <v>1267</v>
      </c>
      <c r="BP17" s="67" t="s">
        <v>1275</v>
      </c>
      <c r="BQ17" s="67" t="s">
        <v>1275</v>
      </c>
      <c r="BR17" s="67" t="s">
        <v>1275</v>
      </c>
      <c r="BS17" s="67" t="s">
        <v>1275</v>
      </c>
      <c r="BT17" s="67" t="s">
        <v>1275</v>
      </c>
      <c r="BU17" s="67" t="s">
        <v>1275</v>
      </c>
      <c r="BV17" s="67" t="s">
        <v>1267</v>
      </c>
      <c r="BW17" s="67" t="s">
        <v>1267</v>
      </c>
      <c r="BX17" s="67" t="s">
        <v>1267</v>
      </c>
      <c r="BY17" s="67" t="s">
        <v>1267</v>
      </c>
      <c r="BZ17" s="67" t="s">
        <v>1267</v>
      </c>
      <c r="CA17" s="67" t="s">
        <v>1267</v>
      </c>
      <c r="CB17" s="67" t="s">
        <v>1267</v>
      </c>
      <c r="CC17" s="67" t="s">
        <v>1351</v>
      </c>
    </row>
    <row r="18" spans="1:81" ht="38.25">
      <c r="A18">
        <v>15</v>
      </c>
      <c r="B18" s="84" t="s">
        <v>2402</v>
      </c>
      <c r="C18" s="20" t="s">
        <v>2384</v>
      </c>
      <c r="D18" s="20" t="s">
        <v>24</v>
      </c>
      <c r="E18" s="20" t="s">
        <v>44</v>
      </c>
      <c r="F18" s="35" t="s">
        <v>2385</v>
      </c>
      <c r="G18" s="67" t="s">
        <v>1267</v>
      </c>
      <c r="H18" s="67" t="s">
        <v>1275</v>
      </c>
      <c r="I18" s="67" t="s">
        <v>1275</v>
      </c>
      <c r="J18" s="67" t="s">
        <v>1275</v>
      </c>
      <c r="K18" s="67" t="s">
        <v>1275</v>
      </c>
      <c r="L18" s="67" t="s">
        <v>1275</v>
      </c>
      <c r="M18" s="67" t="s">
        <v>1267</v>
      </c>
      <c r="N18" s="67" t="s">
        <v>1267</v>
      </c>
      <c r="O18" s="67" t="s">
        <v>1275</v>
      </c>
      <c r="P18" s="67" t="s">
        <v>1275</v>
      </c>
      <c r="Q18" s="67" t="s">
        <v>1275</v>
      </c>
      <c r="R18" s="67" t="s">
        <v>1275</v>
      </c>
      <c r="S18" s="67" t="s">
        <v>1275</v>
      </c>
      <c r="T18" s="67" t="s">
        <v>1275</v>
      </c>
      <c r="U18" s="67" t="s">
        <v>2386</v>
      </c>
      <c r="V18" s="67" t="s">
        <v>1275</v>
      </c>
      <c r="W18" s="67" t="s">
        <v>1275</v>
      </c>
      <c r="X18" s="67" t="s">
        <v>1275</v>
      </c>
      <c r="Y18" s="67" t="s">
        <v>1275</v>
      </c>
      <c r="Z18" s="67" t="s">
        <v>1275</v>
      </c>
      <c r="AA18" s="67" t="s">
        <v>1275</v>
      </c>
      <c r="AB18" s="67" t="s">
        <v>1275</v>
      </c>
      <c r="AC18" s="67" t="s">
        <v>1275</v>
      </c>
      <c r="AD18" s="67" t="s">
        <v>1275</v>
      </c>
      <c r="AE18" s="67" t="s">
        <v>1275</v>
      </c>
      <c r="AF18" s="67" t="s">
        <v>1275</v>
      </c>
      <c r="AG18" s="67" t="s">
        <v>1275</v>
      </c>
      <c r="AH18" s="67" t="s">
        <v>1275</v>
      </c>
      <c r="AI18" s="67" t="s">
        <v>1275</v>
      </c>
      <c r="AJ18" s="67" t="s">
        <v>2387</v>
      </c>
      <c r="AK18" s="67" t="s">
        <v>1275</v>
      </c>
      <c r="AL18" s="67" t="s">
        <v>1275</v>
      </c>
      <c r="AM18" s="67" t="s">
        <v>1275</v>
      </c>
      <c r="AN18" s="67" t="s">
        <v>1275</v>
      </c>
      <c r="AO18" s="67" t="s">
        <v>1275</v>
      </c>
      <c r="AP18" s="67" t="s">
        <v>1275</v>
      </c>
      <c r="AQ18" s="67" t="s">
        <v>1275</v>
      </c>
      <c r="AR18" s="67" t="s">
        <v>1275</v>
      </c>
      <c r="AS18" s="67" t="s">
        <v>1275</v>
      </c>
      <c r="AT18" s="67" t="s">
        <v>1275</v>
      </c>
      <c r="AU18" s="67" t="s">
        <v>1275</v>
      </c>
      <c r="AV18" s="67" t="s">
        <v>1275</v>
      </c>
      <c r="AW18" s="67" t="s">
        <v>1275</v>
      </c>
      <c r="AX18" s="67" t="s">
        <v>1275</v>
      </c>
      <c r="AY18" s="67" t="s">
        <v>2388</v>
      </c>
      <c r="AZ18" s="67" t="s">
        <v>1267</v>
      </c>
      <c r="BA18" s="67" t="s">
        <v>1275</v>
      </c>
      <c r="BB18" s="67" t="s">
        <v>1275</v>
      </c>
      <c r="BC18" s="67" t="s">
        <v>1275</v>
      </c>
      <c r="BD18" s="67" t="s">
        <v>1275</v>
      </c>
      <c r="BE18" s="67" t="s">
        <v>1267</v>
      </c>
      <c r="BF18" s="67" t="s">
        <v>1267</v>
      </c>
      <c r="BG18" s="67" t="s">
        <v>1275</v>
      </c>
      <c r="BH18" s="67" t="s">
        <v>1267</v>
      </c>
      <c r="BI18" s="67" t="s">
        <v>1267</v>
      </c>
      <c r="BJ18" s="67" t="s">
        <v>1275</v>
      </c>
      <c r="BK18" s="67" t="s">
        <v>1275</v>
      </c>
      <c r="BL18" s="67" t="s">
        <v>1267</v>
      </c>
      <c r="BM18" s="67" t="s">
        <v>1275</v>
      </c>
      <c r="BN18" s="50" t="s">
        <v>2389</v>
      </c>
      <c r="BO18" s="67" t="s">
        <v>1267</v>
      </c>
      <c r="BP18" s="67" t="s">
        <v>1267</v>
      </c>
      <c r="BQ18" s="67" t="s">
        <v>1267</v>
      </c>
      <c r="BR18" s="67" t="s">
        <v>1275</v>
      </c>
      <c r="BS18" s="67" t="s">
        <v>1275</v>
      </c>
      <c r="BT18" s="67" t="s">
        <v>1275</v>
      </c>
      <c r="BU18" s="67" t="s">
        <v>1275</v>
      </c>
      <c r="BV18" s="67" t="s">
        <v>1275</v>
      </c>
      <c r="BW18" s="67" t="s">
        <v>1275</v>
      </c>
      <c r="BX18" s="67" t="s">
        <v>1275</v>
      </c>
      <c r="BY18" s="67" t="s">
        <v>1275</v>
      </c>
      <c r="BZ18" s="67" t="s">
        <v>1275</v>
      </c>
      <c r="CA18" s="67" t="s">
        <v>1275</v>
      </c>
      <c r="CB18" s="67" t="s">
        <v>1267</v>
      </c>
      <c r="CC18" s="67" t="s">
        <v>1937</v>
      </c>
    </row>
    <row r="19" spans="1:81" ht="25.5">
      <c r="A19">
        <v>16</v>
      </c>
      <c r="B19" s="84" t="s">
        <v>2403</v>
      </c>
      <c r="C19" s="20" t="s">
        <v>2384</v>
      </c>
      <c r="D19" s="20" t="s">
        <v>24</v>
      </c>
      <c r="E19" s="20" t="s">
        <v>44</v>
      </c>
      <c r="F19" s="35" t="s">
        <v>2385</v>
      </c>
      <c r="G19" s="67" t="s">
        <v>1275</v>
      </c>
      <c r="H19" s="67" t="s">
        <v>1275</v>
      </c>
      <c r="I19" s="67" t="s">
        <v>1275</v>
      </c>
      <c r="J19" s="67" t="s">
        <v>1267</v>
      </c>
      <c r="K19" s="67" t="s">
        <v>1267</v>
      </c>
      <c r="L19" s="67" t="s">
        <v>1275</v>
      </c>
      <c r="M19" s="67" t="s">
        <v>1275</v>
      </c>
      <c r="N19" s="67" t="s">
        <v>1275</v>
      </c>
      <c r="O19" s="67" t="s">
        <v>1275</v>
      </c>
      <c r="P19" s="67" t="s">
        <v>1267</v>
      </c>
      <c r="Q19" s="67" t="s">
        <v>1275</v>
      </c>
      <c r="R19" s="67" t="s">
        <v>1275</v>
      </c>
      <c r="S19" s="67" t="s">
        <v>1275</v>
      </c>
      <c r="T19" s="67" t="s">
        <v>1275</v>
      </c>
      <c r="U19" s="67" t="s">
        <v>2386</v>
      </c>
      <c r="V19" s="67" t="s">
        <v>1275</v>
      </c>
      <c r="W19" s="67" t="s">
        <v>1275</v>
      </c>
      <c r="X19" s="67" t="s">
        <v>1267</v>
      </c>
      <c r="Y19" s="67" t="s">
        <v>1275</v>
      </c>
      <c r="Z19" s="67" t="s">
        <v>1267</v>
      </c>
      <c r="AA19" s="67" t="s">
        <v>1267</v>
      </c>
      <c r="AB19" s="67" t="s">
        <v>1267</v>
      </c>
      <c r="AC19" s="67" t="s">
        <v>1267</v>
      </c>
      <c r="AD19" s="67" t="s">
        <v>1275</v>
      </c>
      <c r="AE19" s="67" t="s">
        <v>1275</v>
      </c>
      <c r="AF19" s="67" t="s">
        <v>1275</v>
      </c>
      <c r="AG19" s="67" t="s">
        <v>1275</v>
      </c>
      <c r="AH19" s="67" t="s">
        <v>1275</v>
      </c>
      <c r="AI19" s="67" t="s">
        <v>1275</v>
      </c>
      <c r="AJ19" s="67" t="s">
        <v>2387</v>
      </c>
      <c r="AK19" s="67" t="s">
        <v>1267</v>
      </c>
      <c r="AL19" s="67" t="s">
        <v>1267</v>
      </c>
      <c r="AM19" s="67" t="s">
        <v>1267</v>
      </c>
      <c r="AN19" s="67" t="s">
        <v>1267</v>
      </c>
      <c r="AO19" s="67" t="s">
        <v>1267</v>
      </c>
      <c r="AP19" s="67" t="s">
        <v>1275</v>
      </c>
      <c r="AQ19" s="67" t="s">
        <v>1275</v>
      </c>
      <c r="AR19" s="67" t="s">
        <v>1275</v>
      </c>
      <c r="AS19" s="67" t="s">
        <v>1275</v>
      </c>
      <c r="AT19" s="67" t="s">
        <v>1275</v>
      </c>
      <c r="AU19" s="67" t="s">
        <v>1275</v>
      </c>
      <c r="AV19" s="67" t="s">
        <v>1275</v>
      </c>
      <c r="AW19" s="67" t="s">
        <v>1267</v>
      </c>
      <c r="AX19" s="67" t="s">
        <v>1267</v>
      </c>
      <c r="AY19" s="67" t="s">
        <v>2388</v>
      </c>
      <c r="AZ19" s="67" t="s">
        <v>1275</v>
      </c>
      <c r="BA19" s="67" t="s">
        <v>1267</v>
      </c>
      <c r="BB19" s="67" t="s">
        <v>1267</v>
      </c>
      <c r="BC19" s="67" t="s">
        <v>1267</v>
      </c>
      <c r="BD19" s="67" t="s">
        <v>1267</v>
      </c>
      <c r="BE19" s="67" t="s">
        <v>1267</v>
      </c>
      <c r="BF19" s="67" t="s">
        <v>1275</v>
      </c>
      <c r="BG19" s="67" t="s">
        <v>1267</v>
      </c>
      <c r="BH19" s="67" t="s">
        <v>1267</v>
      </c>
      <c r="BI19" s="67" t="s">
        <v>1267</v>
      </c>
      <c r="BJ19" s="67" t="s">
        <v>1275</v>
      </c>
      <c r="BK19" s="67" t="s">
        <v>1275</v>
      </c>
      <c r="BL19" s="67" t="s">
        <v>1267</v>
      </c>
      <c r="BM19" s="67" t="s">
        <v>1275</v>
      </c>
      <c r="BN19" s="50" t="s">
        <v>2389</v>
      </c>
      <c r="BO19" s="67" t="s">
        <v>1267</v>
      </c>
      <c r="BP19" s="67" t="s">
        <v>1267</v>
      </c>
      <c r="BQ19" s="67" t="s">
        <v>1275</v>
      </c>
      <c r="BR19" s="67" t="s">
        <v>1275</v>
      </c>
      <c r="BS19" s="67" t="s">
        <v>1275</v>
      </c>
      <c r="BT19" s="67" t="s">
        <v>1267</v>
      </c>
      <c r="BU19" s="67" t="s">
        <v>1275</v>
      </c>
      <c r="BV19" s="67" t="s">
        <v>1267</v>
      </c>
      <c r="BW19" s="67" t="s">
        <v>1275</v>
      </c>
      <c r="BX19" s="67" t="s">
        <v>1267</v>
      </c>
      <c r="BY19" s="67" t="s">
        <v>1267</v>
      </c>
      <c r="BZ19" s="67" t="s">
        <v>1267</v>
      </c>
      <c r="CA19" s="67" t="s">
        <v>1267</v>
      </c>
      <c r="CB19" s="67" t="s">
        <v>1275</v>
      </c>
      <c r="CC19" s="67" t="s">
        <v>1937</v>
      </c>
    </row>
    <row r="20" spans="1:81" ht="25.5">
      <c r="A20">
        <v>17</v>
      </c>
      <c r="B20" s="84" t="s">
        <v>2404</v>
      </c>
      <c r="C20" s="20" t="s">
        <v>2384</v>
      </c>
      <c r="D20" s="20" t="s">
        <v>24</v>
      </c>
      <c r="E20" s="20" t="s">
        <v>44</v>
      </c>
      <c r="F20" s="35" t="s">
        <v>2385</v>
      </c>
      <c r="G20" s="67" t="s">
        <v>1275</v>
      </c>
      <c r="H20" s="67" t="s">
        <v>1275</v>
      </c>
      <c r="I20" s="67" t="s">
        <v>1275</v>
      </c>
      <c r="J20" s="67" t="s">
        <v>1275</v>
      </c>
      <c r="K20" s="67" t="s">
        <v>1275</v>
      </c>
      <c r="L20" s="67" t="s">
        <v>1275</v>
      </c>
      <c r="M20" s="67" t="s">
        <v>1275</v>
      </c>
      <c r="N20" s="67" t="s">
        <v>1275</v>
      </c>
      <c r="O20" s="67" t="s">
        <v>1275</v>
      </c>
      <c r="P20" s="67" t="s">
        <v>1275</v>
      </c>
      <c r="Q20" s="67" t="s">
        <v>1275</v>
      </c>
      <c r="R20" s="67" t="s">
        <v>1275</v>
      </c>
      <c r="S20" s="67" t="s">
        <v>1275</v>
      </c>
      <c r="T20" s="67" t="s">
        <v>1275</v>
      </c>
      <c r="U20" s="67" t="s">
        <v>2386</v>
      </c>
      <c r="V20" s="67" t="s">
        <v>1275</v>
      </c>
      <c r="W20" s="67" t="s">
        <v>1275</v>
      </c>
      <c r="X20" s="67" t="s">
        <v>1275</v>
      </c>
      <c r="Y20" s="67" t="s">
        <v>1275</v>
      </c>
      <c r="Z20" s="67" t="s">
        <v>1275</v>
      </c>
      <c r="AA20" s="67" t="s">
        <v>1275</v>
      </c>
      <c r="AB20" s="67" t="s">
        <v>1275</v>
      </c>
      <c r="AC20" s="67" t="s">
        <v>1275</v>
      </c>
      <c r="AD20" s="67" t="s">
        <v>1275</v>
      </c>
      <c r="AE20" s="67" t="s">
        <v>1275</v>
      </c>
      <c r="AF20" s="67" t="s">
        <v>1275</v>
      </c>
      <c r="AG20" s="67" t="s">
        <v>1275</v>
      </c>
      <c r="AH20" s="67" t="s">
        <v>1275</v>
      </c>
      <c r="AI20" s="67" t="s">
        <v>1275</v>
      </c>
      <c r="AJ20" s="67" t="s">
        <v>2387</v>
      </c>
      <c r="AK20" s="67" t="s">
        <v>1275</v>
      </c>
      <c r="AL20" s="67" t="s">
        <v>1275</v>
      </c>
      <c r="AM20" s="67" t="s">
        <v>1275</v>
      </c>
      <c r="AN20" s="67" t="s">
        <v>1275</v>
      </c>
      <c r="AO20" s="67" t="s">
        <v>1275</v>
      </c>
      <c r="AP20" s="67" t="s">
        <v>1275</v>
      </c>
      <c r="AQ20" s="67" t="s">
        <v>1275</v>
      </c>
      <c r="AR20" s="67" t="s">
        <v>1275</v>
      </c>
      <c r="AS20" s="67" t="s">
        <v>1275</v>
      </c>
      <c r="AT20" s="67" t="s">
        <v>1275</v>
      </c>
      <c r="AU20" s="67" t="s">
        <v>1275</v>
      </c>
      <c r="AV20" s="67" t="s">
        <v>1275</v>
      </c>
      <c r="AW20" s="67" t="s">
        <v>1275</v>
      </c>
      <c r="AX20" s="67" t="s">
        <v>1275</v>
      </c>
      <c r="AY20" s="67" t="s">
        <v>2388</v>
      </c>
      <c r="AZ20" s="67" t="s">
        <v>1275</v>
      </c>
      <c r="BA20" s="67" t="s">
        <v>1275</v>
      </c>
      <c r="BB20" s="67" t="s">
        <v>1275</v>
      </c>
      <c r="BC20" s="67" t="s">
        <v>1275</v>
      </c>
      <c r="BD20" s="67" t="s">
        <v>1275</v>
      </c>
      <c r="BE20" s="67" t="s">
        <v>1275</v>
      </c>
      <c r="BF20" s="67" t="s">
        <v>1275</v>
      </c>
      <c r="BG20" s="67" t="s">
        <v>1275</v>
      </c>
      <c r="BH20" s="67" t="s">
        <v>1275</v>
      </c>
      <c r="BI20" s="67" t="s">
        <v>1275</v>
      </c>
      <c r="BJ20" s="67" t="s">
        <v>1275</v>
      </c>
      <c r="BK20" s="67" t="s">
        <v>1275</v>
      </c>
      <c r="BL20" s="67" t="s">
        <v>1275</v>
      </c>
      <c r="BM20" s="67" t="s">
        <v>1275</v>
      </c>
      <c r="BN20" s="50" t="s">
        <v>2389</v>
      </c>
      <c r="BO20" s="67" t="s">
        <v>1275</v>
      </c>
      <c r="BP20" s="67" t="s">
        <v>1275</v>
      </c>
      <c r="BQ20" s="67" t="s">
        <v>1275</v>
      </c>
      <c r="BR20" s="67" t="s">
        <v>1275</v>
      </c>
      <c r="BS20" s="67" t="s">
        <v>1275</v>
      </c>
      <c r="BT20" s="67" t="s">
        <v>1275</v>
      </c>
      <c r="BU20" s="67" t="s">
        <v>1275</v>
      </c>
      <c r="BV20" s="67" t="s">
        <v>1275</v>
      </c>
      <c r="BW20" s="67" t="s">
        <v>1275</v>
      </c>
      <c r="BX20" s="67" t="s">
        <v>1275</v>
      </c>
      <c r="BY20" s="67" t="s">
        <v>1275</v>
      </c>
      <c r="BZ20" s="67" t="s">
        <v>1275</v>
      </c>
      <c r="CA20" s="67" t="s">
        <v>1275</v>
      </c>
      <c r="CB20" s="67" t="s">
        <v>1275</v>
      </c>
      <c r="CC20" s="67" t="s">
        <v>1480</v>
      </c>
    </row>
    <row r="21" spans="1:81" ht="38.25">
      <c r="A21">
        <v>18</v>
      </c>
      <c r="B21" s="84" t="s">
        <v>2405</v>
      </c>
      <c r="C21" s="20" t="s">
        <v>2384</v>
      </c>
      <c r="D21" s="20" t="s">
        <v>24</v>
      </c>
      <c r="E21" s="20" t="s">
        <v>44</v>
      </c>
      <c r="F21" s="35" t="s">
        <v>2385</v>
      </c>
      <c r="G21" s="67" t="s">
        <v>1267</v>
      </c>
      <c r="H21" s="67" t="s">
        <v>1267</v>
      </c>
      <c r="I21" s="67" t="s">
        <v>1267</v>
      </c>
      <c r="J21" s="67" t="s">
        <v>1275</v>
      </c>
      <c r="K21" s="67" t="s">
        <v>1275</v>
      </c>
      <c r="L21" s="67" t="s">
        <v>1275</v>
      </c>
      <c r="M21" s="67" t="s">
        <v>1275</v>
      </c>
      <c r="N21" s="67" t="s">
        <v>1267</v>
      </c>
      <c r="O21" s="67" t="s">
        <v>1275</v>
      </c>
      <c r="P21" s="67" t="s">
        <v>1275</v>
      </c>
      <c r="Q21" s="67" t="s">
        <v>1267</v>
      </c>
      <c r="R21" s="67" t="s">
        <v>1267</v>
      </c>
      <c r="S21" s="67" t="s">
        <v>1267</v>
      </c>
      <c r="T21" s="67" t="s">
        <v>1275</v>
      </c>
      <c r="U21" s="67" t="s">
        <v>2386</v>
      </c>
      <c r="V21" s="67" t="s">
        <v>1275</v>
      </c>
      <c r="W21" s="67" t="s">
        <v>1267</v>
      </c>
      <c r="X21" s="67" t="s">
        <v>1267</v>
      </c>
      <c r="Y21" s="67" t="s">
        <v>1275</v>
      </c>
      <c r="Z21" s="67" t="s">
        <v>1267</v>
      </c>
      <c r="AA21" s="67" t="s">
        <v>1267</v>
      </c>
      <c r="AB21" s="67" t="s">
        <v>1267</v>
      </c>
      <c r="AC21" s="67" t="s">
        <v>1267</v>
      </c>
      <c r="AD21" s="67" t="s">
        <v>1275</v>
      </c>
      <c r="AE21" s="67" t="s">
        <v>1275</v>
      </c>
      <c r="AF21" s="67" t="s">
        <v>1275</v>
      </c>
      <c r="AG21" s="67" t="s">
        <v>1275</v>
      </c>
      <c r="AH21" s="67" t="s">
        <v>1275</v>
      </c>
      <c r="AI21" s="67" t="s">
        <v>1275</v>
      </c>
      <c r="AJ21" s="67" t="s">
        <v>2387</v>
      </c>
      <c r="AK21" s="67" t="s">
        <v>1275</v>
      </c>
      <c r="AL21" s="67" t="s">
        <v>1275</v>
      </c>
      <c r="AM21" s="67" t="s">
        <v>1275</v>
      </c>
      <c r="AN21" s="67" t="s">
        <v>1275</v>
      </c>
      <c r="AO21" s="67" t="s">
        <v>1275</v>
      </c>
      <c r="AP21" s="67" t="s">
        <v>1275</v>
      </c>
      <c r="AQ21" s="67" t="s">
        <v>1267</v>
      </c>
      <c r="AR21" s="67" t="s">
        <v>1267</v>
      </c>
      <c r="AS21" s="67" t="s">
        <v>1275</v>
      </c>
      <c r="AT21" s="67" t="s">
        <v>1275</v>
      </c>
      <c r="AU21" s="67" t="s">
        <v>1267</v>
      </c>
      <c r="AV21" s="67" t="s">
        <v>1275</v>
      </c>
      <c r="AW21" s="67" t="s">
        <v>1275</v>
      </c>
      <c r="AX21" s="67" t="s">
        <v>1267</v>
      </c>
      <c r="AY21" s="67" t="s">
        <v>2388</v>
      </c>
      <c r="AZ21" s="67" t="s">
        <v>1275</v>
      </c>
      <c r="BA21" s="67" t="s">
        <v>1275</v>
      </c>
      <c r="BB21" s="67" t="s">
        <v>1275</v>
      </c>
      <c r="BC21" s="67" t="s">
        <v>1275</v>
      </c>
      <c r="BD21" s="67" t="s">
        <v>1275</v>
      </c>
      <c r="BE21" s="67" t="s">
        <v>1275</v>
      </c>
      <c r="BF21" s="67" t="s">
        <v>1275</v>
      </c>
      <c r="BG21" s="67" t="s">
        <v>1275</v>
      </c>
      <c r="BH21" s="67" t="s">
        <v>1275</v>
      </c>
      <c r="BI21" s="67" t="s">
        <v>1275</v>
      </c>
      <c r="BJ21" s="67" t="s">
        <v>1275</v>
      </c>
      <c r="BK21" s="67" t="s">
        <v>1275</v>
      </c>
      <c r="BL21" s="67" t="s">
        <v>1275</v>
      </c>
      <c r="BM21" s="67" t="s">
        <v>1275</v>
      </c>
      <c r="BN21" s="50" t="s">
        <v>2389</v>
      </c>
      <c r="BO21" s="67" t="s">
        <v>1275</v>
      </c>
      <c r="BP21" s="67" t="s">
        <v>1275</v>
      </c>
      <c r="BQ21" s="67" t="s">
        <v>1275</v>
      </c>
      <c r="BR21" s="67" t="s">
        <v>1275</v>
      </c>
      <c r="BS21" s="67" t="s">
        <v>1267</v>
      </c>
      <c r="BT21" s="67" t="s">
        <v>1275</v>
      </c>
      <c r="BU21" s="67" t="s">
        <v>1275</v>
      </c>
      <c r="BV21" s="67" t="s">
        <v>1275</v>
      </c>
      <c r="BW21" s="67" t="s">
        <v>1275</v>
      </c>
      <c r="BX21" s="67" t="s">
        <v>1275</v>
      </c>
      <c r="BY21" s="67" t="s">
        <v>1275</v>
      </c>
      <c r="BZ21" s="67" t="s">
        <v>1275</v>
      </c>
      <c r="CA21" s="67" t="s">
        <v>1275</v>
      </c>
      <c r="CB21" s="67" t="s">
        <v>1275</v>
      </c>
      <c r="CC21" s="67" t="s">
        <v>1934</v>
      </c>
    </row>
    <row r="22" spans="1:81" ht="51">
      <c r="A22">
        <v>19</v>
      </c>
      <c r="B22" s="84" t="s">
        <v>2406</v>
      </c>
      <c r="C22" s="20" t="s">
        <v>2384</v>
      </c>
      <c r="D22" s="20" t="s">
        <v>24</v>
      </c>
      <c r="E22" s="20" t="s">
        <v>44</v>
      </c>
      <c r="F22" s="35" t="s">
        <v>2385</v>
      </c>
      <c r="G22" s="67" t="s">
        <v>1267</v>
      </c>
      <c r="H22" s="67" t="s">
        <v>1267</v>
      </c>
      <c r="I22" s="67" t="s">
        <v>1267</v>
      </c>
      <c r="J22" s="67" t="s">
        <v>1275</v>
      </c>
      <c r="K22" s="67" t="s">
        <v>1267</v>
      </c>
      <c r="L22" s="67" t="s">
        <v>1267</v>
      </c>
      <c r="M22" s="67" t="s">
        <v>1267</v>
      </c>
      <c r="N22" s="67" t="s">
        <v>1267</v>
      </c>
      <c r="O22" s="67" t="s">
        <v>1267</v>
      </c>
      <c r="P22" s="67" t="s">
        <v>1267</v>
      </c>
      <c r="Q22" s="67" t="s">
        <v>1267</v>
      </c>
      <c r="R22" s="67" t="s">
        <v>1267</v>
      </c>
      <c r="S22" s="67" t="s">
        <v>1267</v>
      </c>
      <c r="T22" s="67" t="s">
        <v>1267</v>
      </c>
      <c r="U22" s="67" t="s">
        <v>2386</v>
      </c>
      <c r="V22" s="67" t="s">
        <v>1275</v>
      </c>
      <c r="W22" s="67" t="s">
        <v>1275</v>
      </c>
      <c r="X22" s="67" t="s">
        <v>1275</v>
      </c>
      <c r="Y22" s="67" t="s">
        <v>1267</v>
      </c>
      <c r="Z22" s="67" t="s">
        <v>1267</v>
      </c>
      <c r="AA22" s="67" t="s">
        <v>1267</v>
      </c>
      <c r="AB22" s="67" t="s">
        <v>1275</v>
      </c>
      <c r="AC22" s="67" t="s">
        <v>1275</v>
      </c>
      <c r="AD22" s="67" t="s">
        <v>1275</v>
      </c>
      <c r="AE22" s="67" t="s">
        <v>1267</v>
      </c>
      <c r="AF22" s="67" t="s">
        <v>1275</v>
      </c>
      <c r="AG22" s="67" t="s">
        <v>1267</v>
      </c>
      <c r="AH22" s="67" t="s">
        <v>1267</v>
      </c>
      <c r="AI22" s="67" t="s">
        <v>1267</v>
      </c>
      <c r="AJ22" s="67" t="s">
        <v>2387</v>
      </c>
      <c r="AK22" s="67" t="s">
        <v>1275</v>
      </c>
      <c r="AL22" s="67" t="s">
        <v>1275</v>
      </c>
      <c r="AM22" s="67" t="s">
        <v>1275</v>
      </c>
      <c r="AN22" s="67" t="s">
        <v>1275</v>
      </c>
      <c r="AO22" s="67" t="s">
        <v>1275</v>
      </c>
      <c r="AP22" s="67" t="s">
        <v>1275</v>
      </c>
      <c r="AQ22" s="67" t="s">
        <v>1275</v>
      </c>
      <c r="AR22" s="67" t="s">
        <v>1275</v>
      </c>
      <c r="AS22" s="67" t="s">
        <v>1275</v>
      </c>
      <c r="AT22" s="67" t="s">
        <v>1275</v>
      </c>
      <c r="AU22" s="67" t="s">
        <v>1275</v>
      </c>
      <c r="AV22" s="67" t="s">
        <v>1275</v>
      </c>
      <c r="AW22" s="67" t="s">
        <v>1267</v>
      </c>
      <c r="AX22" s="67" t="s">
        <v>1275</v>
      </c>
      <c r="AY22" s="67" t="s">
        <v>2388</v>
      </c>
      <c r="AZ22" s="67" t="s">
        <v>1267</v>
      </c>
      <c r="BA22" s="67" t="s">
        <v>1267</v>
      </c>
      <c r="BB22" s="67" t="s">
        <v>1267</v>
      </c>
      <c r="BC22" s="67" t="s">
        <v>1267</v>
      </c>
      <c r="BD22" s="67" t="s">
        <v>1267</v>
      </c>
      <c r="BE22" s="67" t="s">
        <v>1267</v>
      </c>
      <c r="BF22" s="67" t="s">
        <v>1275</v>
      </c>
      <c r="BG22" s="67" t="s">
        <v>1267</v>
      </c>
      <c r="BH22" s="67" t="s">
        <v>1267</v>
      </c>
      <c r="BI22" s="67" t="s">
        <v>1267</v>
      </c>
      <c r="BJ22" s="67" t="s">
        <v>1275</v>
      </c>
      <c r="BK22" s="67" t="s">
        <v>1275</v>
      </c>
      <c r="BL22" s="67" t="s">
        <v>1267</v>
      </c>
      <c r="BM22" s="67" t="s">
        <v>1275</v>
      </c>
      <c r="BN22" s="50" t="s">
        <v>2389</v>
      </c>
      <c r="BO22" s="67" t="s">
        <v>1267</v>
      </c>
      <c r="BP22" s="67" t="s">
        <v>1275</v>
      </c>
      <c r="BQ22" s="67" t="s">
        <v>1275</v>
      </c>
      <c r="BR22" s="67" t="s">
        <v>1275</v>
      </c>
      <c r="BS22" s="67" t="s">
        <v>1275</v>
      </c>
      <c r="BT22" s="67" t="s">
        <v>1275</v>
      </c>
      <c r="BU22" s="67" t="s">
        <v>1275</v>
      </c>
      <c r="BV22" s="67" t="s">
        <v>1267</v>
      </c>
      <c r="BW22" s="67" t="s">
        <v>1267</v>
      </c>
      <c r="BX22" s="67" t="s">
        <v>1267</v>
      </c>
      <c r="BY22" s="67" t="s">
        <v>1267</v>
      </c>
      <c r="BZ22" s="67" t="s">
        <v>1267</v>
      </c>
      <c r="CA22" s="67" t="s">
        <v>1267</v>
      </c>
      <c r="CB22" s="67" t="s">
        <v>1267</v>
      </c>
      <c r="CC22" s="67" t="s">
        <v>1351</v>
      </c>
    </row>
    <row r="23" spans="1:81" ht="51">
      <c r="A23">
        <v>20</v>
      </c>
      <c r="B23" s="84" t="s">
        <v>2407</v>
      </c>
      <c r="C23" s="20" t="s">
        <v>2384</v>
      </c>
      <c r="D23" s="20" t="s">
        <v>24</v>
      </c>
      <c r="E23" s="20" t="s">
        <v>44</v>
      </c>
      <c r="F23" s="35" t="s">
        <v>2385</v>
      </c>
      <c r="G23" s="67" t="s">
        <v>1267</v>
      </c>
      <c r="H23" s="67" t="s">
        <v>1275</v>
      </c>
      <c r="I23" s="67" t="s">
        <v>1275</v>
      </c>
      <c r="J23" s="67" t="s">
        <v>1275</v>
      </c>
      <c r="K23" s="67" t="s">
        <v>1275</v>
      </c>
      <c r="L23" s="67" t="s">
        <v>1275</v>
      </c>
      <c r="M23" s="67" t="s">
        <v>1267</v>
      </c>
      <c r="N23" s="67" t="s">
        <v>1267</v>
      </c>
      <c r="O23" s="67" t="s">
        <v>1275</v>
      </c>
      <c r="P23" s="67" t="s">
        <v>1275</v>
      </c>
      <c r="Q23" s="67" t="s">
        <v>1275</v>
      </c>
      <c r="R23" s="67" t="s">
        <v>1275</v>
      </c>
      <c r="S23" s="67" t="s">
        <v>1275</v>
      </c>
      <c r="T23" s="67" t="s">
        <v>1275</v>
      </c>
      <c r="U23" s="67" t="s">
        <v>2386</v>
      </c>
      <c r="V23" s="67" t="s">
        <v>1275</v>
      </c>
      <c r="W23" s="67" t="s">
        <v>1275</v>
      </c>
      <c r="X23" s="67" t="s">
        <v>1275</v>
      </c>
      <c r="Y23" s="67" t="s">
        <v>1275</v>
      </c>
      <c r="Z23" s="67" t="s">
        <v>1275</v>
      </c>
      <c r="AA23" s="67" t="s">
        <v>1275</v>
      </c>
      <c r="AB23" s="67" t="s">
        <v>1275</v>
      </c>
      <c r="AC23" s="67" t="s">
        <v>1275</v>
      </c>
      <c r="AD23" s="67" t="s">
        <v>1275</v>
      </c>
      <c r="AE23" s="67" t="s">
        <v>1275</v>
      </c>
      <c r="AF23" s="67" t="s">
        <v>1275</v>
      </c>
      <c r="AG23" s="67" t="s">
        <v>1275</v>
      </c>
      <c r="AH23" s="67" t="s">
        <v>1275</v>
      </c>
      <c r="AI23" s="67" t="s">
        <v>1275</v>
      </c>
      <c r="AJ23" s="67" t="s">
        <v>2387</v>
      </c>
      <c r="AK23" s="67" t="s">
        <v>1275</v>
      </c>
      <c r="AL23" s="67" t="s">
        <v>1275</v>
      </c>
      <c r="AM23" s="67" t="s">
        <v>1275</v>
      </c>
      <c r="AN23" s="67" t="s">
        <v>1275</v>
      </c>
      <c r="AO23" s="67" t="s">
        <v>1275</v>
      </c>
      <c r="AP23" s="67" t="s">
        <v>1275</v>
      </c>
      <c r="AQ23" s="67" t="s">
        <v>1275</v>
      </c>
      <c r="AR23" s="67" t="s">
        <v>1275</v>
      </c>
      <c r="AS23" s="67" t="s">
        <v>1275</v>
      </c>
      <c r="AT23" s="67" t="s">
        <v>1275</v>
      </c>
      <c r="AU23" s="67" t="s">
        <v>1275</v>
      </c>
      <c r="AV23" s="67" t="s">
        <v>1275</v>
      </c>
      <c r="AW23" s="67" t="s">
        <v>1275</v>
      </c>
      <c r="AX23" s="67" t="s">
        <v>1275</v>
      </c>
      <c r="AY23" s="67" t="s">
        <v>2388</v>
      </c>
      <c r="AZ23" s="67" t="s">
        <v>1267</v>
      </c>
      <c r="BA23" s="67" t="s">
        <v>1275</v>
      </c>
      <c r="BB23" s="67" t="s">
        <v>1275</v>
      </c>
      <c r="BC23" s="67" t="s">
        <v>1275</v>
      </c>
      <c r="BD23" s="67" t="s">
        <v>1275</v>
      </c>
      <c r="BE23" s="67" t="s">
        <v>1267</v>
      </c>
      <c r="BF23" s="67" t="s">
        <v>1267</v>
      </c>
      <c r="BG23" s="67" t="s">
        <v>1275</v>
      </c>
      <c r="BH23" s="67" t="s">
        <v>1267</v>
      </c>
      <c r="BI23" s="67" t="s">
        <v>1267</v>
      </c>
      <c r="BJ23" s="67" t="s">
        <v>1275</v>
      </c>
      <c r="BK23" s="67" t="s">
        <v>1275</v>
      </c>
      <c r="BL23" s="67" t="s">
        <v>1267</v>
      </c>
      <c r="BM23" s="67" t="s">
        <v>1275</v>
      </c>
      <c r="BN23" s="50" t="s">
        <v>2389</v>
      </c>
      <c r="BO23" s="67" t="s">
        <v>1267</v>
      </c>
      <c r="BP23" s="67" t="s">
        <v>1267</v>
      </c>
      <c r="BQ23" s="67" t="s">
        <v>1267</v>
      </c>
      <c r="BR23" s="67" t="s">
        <v>1275</v>
      </c>
      <c r="BS23" s="67" t="s">
        <v>1275</v>
      </c>
      <c r="BT23" s="67" t="s">
        <v>1275</v>
      </c>
      <c r="BU23" s="67" t="s">
        <v>1275</v>
      </c>
      <c r="BV23" s="67" t="s">
        <v>1275</v>
      </c>
      <c r="BW23" s="67" t="s">
        <v>1275</v>
      </c>
      <c r="BX23" s="67" t="s">
        <v>1275</v>
      </c>
      <c r="BY23" s="67" t="s">
        <v>1275</v>
      </c>
      <c r="BZ23" s="67" t="s">
        <v>1275</v>
      </c>
      <c r="CA23" s="67" t="s">
        <v>1275</v>
      </c>
      <c r="CB23" s="67" t="s">
        <v>1267</v>
      </c>
      <c r="CC23" s="67" t="s">
        <v>1382</v>
      </c>
    </row>
    <row r="24" spans="1:81" ht="25.5">
      <c r="A24">
        <v>21</v>
      </c>
      <c r="B24" s="84" t="s">
        <v>2408</v>
      </c>
      <c r="C24" s="20" t="s">
        <v>2384</v>
      </c>
      <c r="D24" s="20" t="s">
        <v>24</v>
      </c>
      <c r="E24" s="20" t="s">
        <v>44</v>
      </c>
      <c r="F24" s="35" t="s">
        <v>2385</v>
      </c>
      <c r="G24" s="67" t="s">
        <v>1275</v>
      </c>
      <c r="H24" s="67" t="s">
        <v>1275</v>
      </c>
      <c r="I24" s="67" t="s">
        <v>1275</v>
      </c>
      <c r="J24" s="67" t="s">
        <v>1267</v>
      </c>
      <c r="K24" s="67" t="s">
        <v>1267</v>
      </c>
      <c r="L24" s="67" t="s">
        <v>1275</v>
      </c>
      <c r="M24" s="67" t="s">
        <v>1275</v>
      </c>
      <c r="N24" s="67" t="s">
        <v>1275</v>
      </c>
      <c r="O24" s="67" t="s">
        <v>1275</v>
      </c>
      <c r="P24" s="67" t="s">
        <v>1267</v>
      </c>
      <c r="Q24" s="67" t="s">
        <v>1275</v>
      </c>
      <c r="R24" s="67" t="s">
        <v>1275</v>
      </c>
      <c r="S24" s="67" t="s">
        <v>1275</v>
      </c>
      <c r="T24" s="67" t="s">
        <v>1275</v>
      </c>
      <c r="U24" s="67" t="s">
        <v>2386</v>
      </c>
      <c r="V24" s="67" t="s">
        <v>1275</v>
      </c>
      <c r="W24" s="67" t="s">
        <v>1275</v>
      </c>
      <c r="X24" s="67" t="s">
        <v>1267</v>
      </c>
      <c r="Y24" s="67" t="s">
        <v>1275</v>
      </c>
      <c r="Z24" s="67" t="s">
        <v>1267</v>
      </c>
      <c r="AA24" s="67" t="s">
        <v>1267</v>
      </c>
      <c r="AB24" s="67" t="s">
        <v>1267</v>
      </c>
      <c r="AC24" s="67" t="s">
        <v>1267</v>
      </c>
      <c r="AD24" s="67" t="s">
        <v>1275</v>
      </c>
      <c r="AE24" s="67" t="s">
        <v>1275</v>
      </c>
      <c r="AF24" s="67" t="s">
        <v>1275</v>
      </c>
      <c r="AG24" s="67" t="s">
        <v>1275</v>
      </c>
      <c r="AH24" s="67" t="s">
        <v>1275</v>
      </c>
      <c r="AI24" s="67" t="s">
        <v>1275</v>
      </c>
      <c r="AJ24" s="67" t="s">
        <v>2387</v>
      </c>
      <c r="AK24" s="67" t="s">
        <v>1267</v>
      </c>
      <c r="AL24" s="67" t="s">
        <v>1267</v>
      </c>
      <c r="AM24" s="67" t="s">
        <v>1267</v>
      </c>
      <c r="AN24" s="67" t="s">
        <v>1267</v>
      </c>
      <c r="AO24" s="67" t="s">
        <v>1267</v>
      </c>
      <c r="AP24" s="67" t="s">
        <v>1275</v>
      </c>
      <c r="AQ24" s="67" t="s">
        <v>1275</v>
      </c>
      <c r="AR24" s="67" t="s">
        <v>1275</v>
      </c>
      <c r="AS24" s="67" t="s">
        <v>1275</v>
      </c>
      <c r="AT24" s="67" t="s">
        <v>1275</v>
      </c>
      <c r="AU24" s="67" t="s">
        <v>1275</v>
      </c>
      <c r="AV24" s="67" t="s">
        <v>1275</v>
      </c>
      <c r="AW24" s="67" t="s">
        <v>1267</v>
      </c>
      <c r="AX24" s="67" t="s">
        <v>1267</v>
      </c>
      <c r="AY24" s="67" t="s">
        <v>2388</v>
      </c>
      <c r="AZ24" s="67" t="s">
        <v>1275</v>
      </c>
      <c r="BA24" s="67" t="s">
        <v>1267</v>
      </c>
      <c r="BB24" s="67" t="s">
        <v>1267</v>
      </c>
      <c r="BC24" s="67" t="s">
        <v>1267</v>
      </c>
      <c r="BD24" s="67" t="s">
        <v>1267</v>
      </c>
      <c r="BE24" s="67" t="s">
        <v>1267</v>
      </c>
      <c r="BF24" s="67" t="s">
        <v>1275</v>
      </c>
      <c r="BG24" s="67" t="s">
        <v>1267</v>
      </c>
      <c r="BH24" s="67" t="s">
        <v>1267</v>
      </c>
      <c r="BI24" s="67" t="s">
        <v>1267</v>
      </c>
      <c r="BJ24" s="67" t="s">
        <v>1275</v>
      </c>
      <c r="BK24" s="67" t="s">
        <v>1275</v>
      </c>
      <c r="BL24" s="67" t="s">
        <v>1267</v>
      </c>
      <c r="BM24" s="67" t="s">
        <v>1275</v>
      </c>
      <c r="BN24" s="50" t="s">
        <v>2389</v>
      </c>
      <c r="BO24" s="67" t="s">
        <v>1267</v>
      </c>
      <c r="BP24" s="67" t="s">
        <v>1267</v>
      </c>
      <c r="BQ24" s="67" t="s">
        <v>1275</v>
      </c>
      <c r="BR24" s="67" t="s">
        <v>1275</v>
      </c>
      <c r="BS24" s="67" t="s">
        <v>1275</v>
      </c>
      <c r="BT24" s="67" t="s">
        <v>1267</v>
      </c>
      <c r="BU24" s="67" t="s">
        <v>1275</v>
      </c>
      <c r="BV24" s="67" t="s">
        <v>1267</v>
      </c>
      <c r="BW24" s="67" t="s">
        <v>1275</v>
      </c>
      <c r="BX24" s="67" t="s">
        <v>1267</v>
      </c>
      <c r="BY24" s="67" t="s">
        <v>1267</v>
      </c>
      <c r="BZ24" s="67" t="s">
        <v>1267</v>
      </c>
      <c r="CA24" s="67" t="s">
        <v>1267</v>
      </c>
      <c r="CB24" s="67" t="s">
        <v>1275</v>
      </c>
      <c r="CC24" s="67" t="s">
        <v>1382</v>
      </c>
    </row>
    <row r="25" spans="1:81" ht="51">
      <c r="A25">
        <v>22</v>
      </c>
      <c r="B25" s="84" t="s">
        <v>2409</v>
      </c>
      <c r="C25" s="20" t="s">
        <v>2384</v>
      </c>
      <c r="D25" s="20" t="s">
        <v>24</v>
      </c>
      <c r="E25" s="20" t="s">
        <v>44</v>
      </c>
      <c r="F25" s="35" t="s">
        <v>2385</v>
      </c>
      <c r="G25" s="67" t="s">
        <v>1275</v>
      </c>
      <c r="H25" s="67" t="s">
        <v>1275</v>
      </c>
      <c r="I25" s="67" t="s">
        <v>1275</v>
      </c>
      <c r="J25" s="67" t="s">
        <v>1275</v>
      </c>
      <c r="K25" s="67" t="s">
        <v>1275</v>
      </c>
      <c r="L25" s="67" t="s">
        <v>1275</v>
      </c>
      <c r="M25" s="67" t="s">
        <v>1275</v>
      </c>
      <c r="N25" s="67" t="s">
        <v>1275</v>
      </c>
      <c r="O25" s="67" t="s">
        <v>1275</v>
      </c>
      <c r="P25" s="67" t="s">
        <v>1275</v>
      </c>
      <c r="Q25" s="67" t="s">
        <v>1275</v>
      </c>
      <c r="R25" s="67" t="s">
        <v>1275</v>
      </c>
      <c r="S25" s="67" t="s">
        <v>1275</v>
      </c>
      <c r="T25" s="67" t="s">
        <v>1275</v>
      </c>
      <c r="U25" s="67" t="s">
        <v>2386</v>
      </c>
      <c r="V25" s="67" t="s">
        <v>1275</v>
      </c>
      <c r="W25" s="67" t="s">
        <v>1275</v>
      </c>
      <c r="X25" s="67" t="s">
        <v>1275</v>
      </c>
      <c r="Y25" s="67" t="s">
        <v>1275</v>
      </c>
      <c r="Z25" s="67" t="s">
        <v>1275</v>
      </c>
      <c r="AA25" s="67" t="s">
        <v>1275</v>
      </c>
      <c r="AB25" s="67" t="s">
        <v>1275</v>
      </c>
      <c r="AC25" s="67" t="s">
        <v>1275</v>
      </c>
      <c r="AD25" s="67" t="s">
        <v>1275</v>
      </c>
      <c r="AE25" s="67" t="s">
        <v>1275</v>
      </c>
      <c r="AF25" s="67" t="s">
        <v>1275</v>
      </c>
      <c r="AG25" s="67" t="s">
        <v>1275</v>
      </c>
      <c r="AH25" s="67" t="s">
        <v>1275</v>
      </c>
      <c r="AI25" s="67" t="s">
        <v>1275</v>
      </c>
      <c r="AJ25" s="67" t="s">
        <v>2387</v>
      </c>
      <c r="AK25" s="67" t="s">
        <v>1275</v>
      </c>
      <c r="AL25" s="67" t="s">
        <v>1275</v>
      </c>
      <c r="AM25" s="67" t="s">
        <v>1275</v>
      </c>
      <c r="AN25" s="67" t="s">
        <v>1275</v>
      </c>
      <c r="AO25" s="67" t="s">
        <v>1275</v>
      </c>
      <c r="AP25" s="67" t="s">
        <v>1275</v>
      </c>
      <c r="AQ25" s="67" t="s">
        <v>1275</v>
      </c>
      <c r="AR25" s="67" t="s">
        <v>1275</v>
      </c>
      <c r="AS25" s="67" t="s">
        <v>1275</v>
      </c>
      <c r="AT25" s="67" t="s">
        <v>1275</v>
      </c>
      <c r="AU25" s="67" t="s">
        <v>1275</v>
      </c>
      <c r="AV25" s="67" t="s">
        <v>1275</v>
      </c>
      <c r="AW25" s="67" t="s">
        <v>1275</v>
      </c>
      <c r="AX25" s="67" t="s">
        <v>1275</v>
      </c>
      <c r="AY25" s="67" t="s">
        <v>2388</v>
      </c>
      <c r="AZ25" s="67" t="s">
        <v>1275</v>
      </c>
      <c r="BA25" s="67" t="s">
        <v>1275</v>
      </c>
      <c r="BB25" s="67" t="s">
        <v>1275</v>
      </c>
      <c r="BC25" s="67" t="s">
        <v>1275</v>
      </c>
      <c r="BD25" s="67" t="s">
        <v>1275</v>
      </c>
      <c r="BE25" s="67" t="s">
        <v>1275</v>
      </c>
      <c r="BF25" s="67" t="s">
        <v>1275</v>
      </c>
      <c r="BG25" s="67" t="s">
        <v>1275</v>
      </c>
      <c r="BH25" s="67" t="s">
        <v>1275</v>
      </c>
      <c r="BI25" s="67" t="s">
        <v>1275</v>
      </c>
      <c r="BJ25" s="67" t="s">
        <v>1275</v>
      </c>
      <c r="BK25" s="67" t="s">
        <v>1275</v>
      </c>
      <c r="BL25" s="67" t="s">
        <v>1275</v>
      </c>
      <c r="BM25" s="67" t="s">
        <v>1275</v>
      </c>
      <c r="BN25" s="50" t="s">
        <v>2389</v>
      </c>
      <c r="BO25" s="67" t="s">
        <v>1275</v>
      </c>
      <c r="BP25" s="67" t="s">
        <v>1275</v>
      </c>
      <c r="BQ25" s="67" t="s">
        <v>1275</v>
      </c>
      <c r="BR25" s="67" t="s">
        <v>1275</v>
      </c>
      <c r="BS25" s="67" t="s">
        <v>1275</v>
      </c>
      <c r="BT25" s="67" t="s">
        <v>1275</v>
      </c>
      <c r="BU25" s="67" t="s">
        <v>1275</v>
      </c>
      <c r="BV25" s="67" t="s">
        <v>1275</v>
      </c>
      <c r="BW25" s="67" t="s">
        <v>1275</v>
      </c>
      <c r="BX25" s="67" t="s">
        <v>1275</v>
      </c>
      <c r="BY25" s="67" t="s">
        <v>1275</v>
      </c>
      <c r="BZ25" s="67" t="s">
        <v>1275</v>
      </c>
      <c r="CA25" s="67" t="s">
        <v>1275</v>
      </c>
      <c r="CB25" s="67" t="s">
        <v>1275</v>
      </c>
      <c r="CC25" s="67" t="s">
        <v>1480</v>
      </c>
    </row>
    <row r="26" spans="1:81" ht="25.5">
      <c r="A26">
        <v>23</v>
      </c>
      <c r="B26" s="84" t="s">
        <v>2410</v>
      </c>
      <c r="C26" s="20" t="s">
        <v>2384</v>
      </c>
      <c r="D26" s="20" t="s">
        <v>24</v>
      </c>
      <c r="E26" s="20" t="s">
        <v>44</v>
      </c>
      <c r="F26" s="35" t="s">
        <v>2385</v>
      </c>
      <c r="G26" s="67" t="s">
        <v>1267</v>
      </c>
      <c r="H26" s="67" t="s">
        <v>1267</v>
      </c>
      <c r="I26" s="67" t="s">
        <v>1267</v>
      </c>
      <c r="J26" s="67" t="s">
        <v>1275</v>
      </c>
      <c r="K26" s="67" t="s">
        <v>1275</v>
      </c>
      <c r="L26" s="67" t="s">
        <v>1275</v>
      </c>
      <c r="M26" s="67" t="s">
        <v>1275</v>
      </c>
      <c r="N26" s="67" t="s">
        <v>1267</v>
      </c>
      <c r="O26" s="67" t="s">
        <v>1275</v>
      </c>
      <c r="P26" s="67" t="s">
        <v>1275</v>
      </c>
      <c r="Q26" s="67" t="s">
        <v>1267</v>
      </c>
      <c r="R26" s="67" t="s">
        <v>1267</v>
      </c>
      <c r="S26" s="67" t="s">
        <v>1267</v>
      </c>
      <c r="T26" s="67" t="s">
        <v>1275</v>
      </c>
      <c r="U26" s="67" t="s">
        <v>2386</v>
      </c>
      <c r="V26" s="67" t="s">
        <v>1275</v>
      </c>
      <c r="W26" s="67" t="s">
        <v>1267</v>
      </c>
      <c r="X26" s="67" t="s">
        <v>1267</v>
      </c>
      <c r="Y26" s="67" t="s">
        <v>1275</v>
      </c>
      <c r="Z26" s="67" t="s">
        <v>1267</v>
      </c>
      <c r="AA26" s="67" t="s">
        <v>1267</v>
      </c>
      <c r="AB26" s="67" t="s">
        <v>1267</v>
      </c>
      <c r="AC26" s="67" t="s">
        <v>1267</v>
      </c>
      <c r="AD26" s="67" t="s">
        <v>1275</v>
      </c>
      <c r="AE26" s="67" t="s">
        <v>1275</v>
      </c>
      <c r="AF26" s="67" t="s">
        <v>1275</v>
      </c>
      <c r="AG26" s="67" t="s">
        <v>1275</v>
      </c>
      <c r="AH26" s="67" t="s">
        <v>1275</v>
      </c>
      <c r="AI26" s="67" t="s">
        <v>1275</v>
      </c>
      <c r="AJ26" s="67" t="s">
        <v>2387</v>
      </c>
      <c r="AK26" s="67" t="s">
        <v>1275</v>
      </c>
      <c r="AL26" s="67" t="s">
        <v>1275</v>
      </c>
      <c r="AM26" s="67" t="s">
        <v>1275</v>
      </c>
      <c r="AN26" s="67" t="s">
        <v>1275</v>
      </c>
      <c r="AO26" s="67" t="s">
        <v>1275</v>
      </c>
      <c r="AP26" s="67" t="s">
        <v>1275</v>
      </c>
      <c r="AQ26" s="67" t="s">
        <v>1267</v>
      </c>
      <c r="AR26" s="67" t="s">
        <v>1267</v>
      </c>
      <c r="AS26" s="67" t="s">
        <v>1275</v>
      </c>
      <c r="AT26" s="67" t="s">
        <v>1275</v>
      </c>
      <c r="AU26" s="67" t="s">
        <v>1267</v>
      </c>
      <c r="AV26" s="67" t="s">
        <v>1275</v>
      </c>
      <c r="AW26" s="67" t="s">
        <v>1275</v>
      </c>
      <c r="AX26" s="67" t="s">
        <v>1267</v>
      </c>
      <c r="AY26" s="67" t="s">
        <v>2388</v>
      </c>
      <c r="AZ26" s="67" t="s">
        <v>1275</v>
      </c>
      <c r="BA26" s="67" t="s">
        <v>1275</v>
      </c>
      <c r="BB26" s="67" t="s">
        <v>1275</v>
      </c>
      <c r="BC26" s="67" t="s">
        <v>1275</v>
      </c>
      <c r="BD26" s="67" t="s">
        <v>1275</v>
      </c>
      <c r="BE26" s="67" t="s">
        <v>1275</v>
      </c>
      <c r="BF26" s="67" t="s">
        <v>1275</v>
      </c>
      <c r="BG26" s="67" t="s">
        <v>1275</v>
      </c>
      <c r="BH26" s="67" t="s">
        <v>1275</v>
      </c>
      <c r="BI26" s="67" t="s">
        <v>1275</v>
      </c>
      <c r="BJ26" s="67" t="s">
        <v>1275</v>
      </c>
      <c r="BK26" s="67" t="s">
        <v>1275</v>
      </c>
      <c r="BL26" s="67" t="s">
        <v>1275</v>
      </c>
      <c r="BM26" s="67" t="s">
        <v>1275</v>
      </c>
      <c r="BN26" s="50" t="s">
        <v>2389</v>
      </c>
      <c r="BO26" s="67" t="s">
        <v>1275</v>
      </c>
      <c r="BP26" s="67" t="s">
        <v>1275</v>
      </c>
      <c r="BQ26" s="67" t="s">
        <v>1275</v>
      </c>
      <c r="BR26" s="67" t="s">
        <v>1275</v>
      </c>
      <c r="BS26" s="67" t="s">
        <v>1267</v>
      </c>
      <c r="BT26" s="67" t="s">
        <v>1275</v>
      </c>
      <c r="BU26" s="67" t="s">
        <v>1275</v>
      </c>
      <c r="BV26" s="67" t="s">
        <v>1275</v>
      </c>
      <c r="BW26" s="67" t="s">
        <v>1275</v>
      </c>
      <c r="BX26" s="67" t="s">
        <v>1275</v>
      </c>
      <c r="BY26" s="67" t="s">
        <v>1275</v>
      </c>
      <c r="BZ26" s="67" t="s">
        <v>1275</v>
      </c>
      <c r="CA26" s="67" t="s">
        <v>1275</v>
      </c>
      <c r="CB26" s="67" t="s">
        <v>1275</v>
      </c>
      <c r="CC26" s="67" t="s">
        <v>53</v>
      </c>
    </row>
    <row r="27" spans="1:81" ht="25.5">
      <c r="A27">
        <v>24</v>
      </c>
      <c r="B27" s="84" t="s">
        <v>2411</v>
      </c>
      <c r="C27" s="20" t="s">
        <v>2384</v>
      </c>
      <c r="D27" s="20" t="s">
        <v>24</v>
      </c>
      <c r="E27" s="20" t="s">
        <v>44</v>
      </c>
      <c r="F27" s="35" t="s">
        <v>2385</v>
      </c>
      <c r="G27" s="67" t="s">
        <v>1267</v>
      </c>
      <c r="H27" s="67" t="s">
        <v>1267</v>
      </c>
      <c r="I27" s="67" t="s">
        <v>1267</v>
      </c>
      <c r="J27" s="67" t="s">
        <v>1275</v>
      </c>
      <c r="K27" s="67" t="s">
        <v>1267</v>
      </c>
      <c r="L27" s="67" t="s">
        <v>1267</v>
      </c>
      <c r="M27" s="67" t="s">
        <v>1267</v>
      </c>
      <c r="N27" s="67" t="s">
        <v>1267</v>
      </c>
      <c r="O27" s="67" t="s">
        <v>1267</v>
      </c>
      <c r="P27" s="67" t="s">
        <v>1267</v>
      </c>
      <c r="Q27" s="67" t="s">
        <v>1267</v>
      </c>
      <c r="R27" s="67" t="s">
        <v>1267</v>
      </c>
      <c r="S27" s="67" t="s">
        <v>1267</v>
      </c>
      <c r="T27" s="67" t="s">
        <v>1267</v>
      </c>
      <c r="U27" s="67" t="s">
        <v>2386</v>
      </c>
      <c r="V27" s="67" t="s">
        <v>1275</v>
      </c>
      <c r="W27" s="67" t="s">
        <v>1275</v>
      </c>
      <c r="X27" s="67" t="s">
        <v>1275</v>
      </c>
      <c r="Y27" s="67" t="s">
        <v>1267</v>
      </c>
      <c r="Z27" s="67" t="s">
        <v>1267</v>
      </c>
      <c r="AA27" s="67" t="s">
        <v>1267</v>
      </c>
      <c r="AB27" s="67" t="s">
        <v>1275</v>
      </c>
      <c r="AC27" s="67" t="s">
        <v>1275</v>
      </c>
      <c r="AD27" s="67" t="s">
        <v>1275</v>
      </c>
      <c r="AE27" s="67" t="s">
        <v>1267</v>
      </c>
      <c r="AF27" s="67" t="s">
        <v>1275</v>
      </c>
      <c r="AG27" s="67" t="s">
        <v>1267</v>
      </c>
      <c r="AH27" s="67" t="s">
        <v>1267</v>
      </c>
      <c r="AI27" s="67" t="s">
        <v>1267</v>
      </c>
      <c r="AJ27" s="67" t="s">
        <v>2387</v>
      </c>
      <c r="AK27" s="67" t="s">
        <v>1275</v>
      </c>
      <c r="AL27" s="67" t="s">
        <v>1275</v>
      </c>
      <c r="AM27" s="67" t="s">
        <v>1275</v>
      </c>
      <c r="AN27" s="67" t="s">
        <v>1275</v>
      </c>
      <c r="AO27" s="67" t="s">
        <v>1275</v>
      </c>
      <c r="AP27" s="67" t="s">
        <v>1275</v>
      </c>
      <c r="AQ27" s="67" t="s">
        <v>1275</v>
      </c>
      <c r="AR27" s="67" t="s">
        <v>1275</v>
      </c>
      <c r="AS27" s="67" t="s">
        <v>1275</v>
      </c>
      <c r="AT27" s="67" t="s">
        <v>1275</v>
      </c>
      <c r="AU27" s="67" t="s">
        <v>1275</v>
      </c>
      <c r="AV27" s="67" t="s">
        <v>1275</v>
      </c>
      <c r="AW27" s="67" t="s">
        <v>1267</v>
      </c>
      <c r="AX27" s="67" t="s">
        <v>1275</v>
      </c>
      <c r="AY27" s="67" t="s">
        <v>2388</v>
      </c>
      <c r="AZ27" s="67" t="s">
        <v>1267</v>
      </c>
      <c r="BA27" s="67" t="s">
        <v>1267</v>
      </c>
      <c r="BB27" s="67" t="s">
        <v>1267</v>
      </c>
      <c r="BC27" s="67" t="s">
        <v>1267</v>
      </c>
      <c r="BD27" s="67" t="s">
        <v>1267</v>
      </c>
      <c r="BE27" s="67" t="s">
        <v>1267</v>
      </c>
      <c r="BF27" s="67" t="s">
        <v>1275</v>
      </c>
      <c r="BG27" s="67" t="s">
        <v>1267</v>
      </c>
      <c r="BH27" s="67" t="s">
        <v>1267</v>
      </c>
      <c r="BI27" s="67" t="s">
        <v>1267</v>
      </c>
      <c r="BJ27" s="67" t="s">
        <v>1275</v>
      </c>
      <c r="BK27" s="67" t="s">
        <v>1275</v>
      </c>
      <c r="BL27" s="67" t="s">
        <v>1267</v>
      </c>
      <c r="BM27" s="67" t="s">
        <v>1275</v>
      </c>
      <c r="BN27" s="50" t="s">
        <v>2389</v>
      </c>
      <c r="BO27" s="67" t="s">
        <v>1267</v>
      </c>
      <c r="BP27" s="67" t="s">
        <v>1275</v>
      </c>
      <c r="BQ27" s="67" t="s">
        <v>1275</v>
      </c>
      <c r="BR27" s="67" t="s">
        <v>1275</v>
      </c>
      <c r="BS27" s="67" t="s">
        <v>1275</v>
      </c>
      <c r="BT27" s="67" t="s">
        <v>1275</v>
      </c>
      <c r="BU27" s="67" t="s">
        <v>1275</v>
      </c>
      <c r="BV27" s="67" t="s">
        <v>1267</v>
      </c>
      <c r="BW27" s="67" t="s">
        <v>1267</v>
      </c>
      <c r="BX27" s="67" t="s">
        <v>1267</v>
      </c>
      <c r="BY27" s="67" t="s">
        <v>1267</v>
      </c>
      <c r="BZ27" s="67" t="s">
        <v>1267</v>
      </c>
      <c r="CA27" s="67" t="s">
        <v>1267</v>
      </c>
      <c r="CB27" s="67" t="s">
        <v>1267</v>
      </c>
      <c r="CC27" s="67" t="s">
        <v>1351</v>
      </c>
    </row>
    <row r="28" spans="1:81" ht="38.25">
      <c r="A28">
        <v>25</v>
      </c>
      <c r="B28" s="84" t="s">
        <v>2412</v>
      </c>
      <c r="C28" s="20" t="s">
        <v>2384</v>
      </c>
      <c r="D28" s="20" t="s">
        <v>24</v>
      </c>
      <c r="E28" s="20" t="s">
        <v>44</v>
      </c>
      <c r="F28" s="35" t="s">
        <v>2385</v>
      </c>
      <c r="G28" s="67" t="s">
        <v>1267</v>
      </c>
      <c r="H28" s="67" t="s">
        <v>1275</v>
      </c>
      <c r="I28" s="67" t="s">
        <v>1275</v>
      </c>
      <c r="J28" s="67" t="s">
        <v>1275</v>
      </c>
      <c r="K28" s="67" t="s">
        <v>1275</v>
      </c>
      <c r="L28" s="67" t="s">
        <v>1275</v>
      </c>
      <c r="M28" s="67" t="s">
        <v>1267</v>
      </c>
      <c r="N28" s="67" t="s">
        <v>1267</v>
      </c>
      <c r="O28" s="67" t="s">
        <v>1275</v>
      </c>
      <c r="P28" s="67" t="s">
        <v>1275</v>
      </c>
      <c r="Q28" s="67" t="s">
        <v>1275</v>
      </c>
      <c r="R28" s="67" t="s">
        <v>1275</v>
      </c>
      <c r="S28" s="67" t="s">
        <v>1275</v>
      </c>
      <c r="T28" s="67" t="s">
        <v>1275</v>
      </c>
      <c r="U28" s="67" t="s">
        <v>2386</v>
      </c>
      <c r="V28" s="67" t="s">
        <v>1275</v>
      </c>
      <c r="W28" s="67" t="s">
        <v>1275</v>
      </c>
      <c r="X28" s="67" t="s">
        <v>1275</v>
      </c>
      <c r="Y28" s="67" t="s">
        <v>1275</v>
      </c>
      <c r="Z28" s="67" t="s">
        <v>1275</v>
      </c>
      <c r="AA28" s="67" t="s">
        <v>1275</v>
      </c>
      <c r="AB28" s="67" t="s">
        <v>1275</v>
      </c>
      <c r="AC28" s="67" t="s">
        <v>1275</v>
      </c>
      <c r="AD28" s="67" t="s">
        <v>1275</v>
      </c>
      <c r="AE28" s="67" t="s">
        <v>1275</v>
      </c>
      <c r="AF28" s="67" t="s">
        <v>1275</v>
      </c>
      <c r="AG28" s="67" t="s">
        <v>1275</v>
      </c>
      <c r="AH28" s="67" t="s">
        <v>1275</v>
      </c>
      <c r="AI28" s="67" t="s">
        <v>1275</v>
      </c>
      <c r="AJ28" s="67" t="s">
        <v>2387</v>
      </c>
      <c r="AK28" s="67" t="s">
        <v>1275</v>
      </c>
      <c r="AL28" s="67" t="s">
        <v>1275</v>
      </c>
      <c r="AM28" s="67" t="s">
        <v>1275</v>
      </c>
      <c r="AN28" s="67" t="s">
        <v>1275</v>
      </c>
      <c r="AO28" s="67" t="s">
        <v>1275</v>
      </c>
      <c r="AP28" s="67" t="s">
        <v>1275</v>
      </c>
      <c r="AQ28" s="67" t="s">
        <v>1275</v>
      </c>
      <c r="AR28" s="67" t="s">
        <v>1275</v>
      </c>
      <c r="AS28" s="67" t="s">
        <v>1275</v>
      </c>
      <c r="AT28" s="67" t="s">
        <v>1275</v>
      </c>
      <c r="AU28" s="67" t="s">
        <v>1275</v>
      </c>
      <c r="AV28" s="67" t="s">
        <v>1275</v>
      </c>
      <c r="AW28" s="67" t="s">
        <v>1275</v>
      </c>
      <c r="AX28" s="67" t="s">
        <v>1275</v>
      </c>
      <c r="AY28" s="67" t="s">
        <v>2388</v>
      </c>
      <c r="AZ28" s="67" t="s">
        <v>1267</v>
      </c>
      <c r="BA28" s="67" t="s">
        <v>1275</v>
      </c>
      <c r="BB28" s="67" t="s">
        <v>1275</v>
      </c>
      <c r="BC28" s="67" t="s">
        <v>1275</v>
      </c>
      <c r="BD28" s="67" t="s">
        <v>1275</v>
      </c>
      <c r="BE28" s="67" t="s">
        <v>1267</v>
      </c>
      <c r="BF28" s="67" t="s">
        <v>1267</v>
      </c>
      <c r="BG28" s="67" t="s">
        <v>1275</v>
      </c>
      <c r="BH28" s="67" t="s">
        <v>1267</v>
      </c>
      <c r="BI28" s="67" t="s">
        <v>1267</v>
      </c>
      <c r="BJ28" s="67" t="s">
        <v>1275</v>
      </c>
      <c r="BK28" s="67" t="s">
        <v>1275</v>
      </c>
      <c r="BL28" s="67" t="s">
        <v>1267</v>
      </c>
      <c r="BM28" s="67" t="s">
        <v>1275</v>
      </c>
      <c r="BN28" s="50" t="s">
        <v>2389</v>
      </c>
      <c r="BO28" s="67" t="s">
        <v>1267</v>
      </c>
      <c r="BP28" s="67" t="s">
        <v>1267</v>
      </c>
      <c r="BQ28" s="67" t="s">
        <v>1267</v>
      </c>
      <c r="BR28" s="67" t="s">
        <v>1275</v>
      </c>
      <c r="BS28" s="67" t="s">
        <v>1275</v>
      </c>
      <c r="BT28" s="67" t="s">
        <v>1275</v>
      </c>
      <c r="BU28" s="67" t="s">
        <v>1275</v>
      </c>
      <c r="BV28" s="67" t="s">
        <v>1275</v>
      </c>
      <c r="BW28" s="67" t="s">
        <v>1275</v>
      </c>
      <c r="BX28" s="67" t="s">
        <v>1275</v>
      </c>
      <c r="BY28" s="67" t="s">
        <v>1275</v>
      </c>
      <c r="BZ28" s="67" t="s">
        <v>1275</v>
      </c>
      <c r="CA28" s="67" t="s">
        <v>1275</v>
      </c>
      <c r="CB28" s="67" t="s">
        <v>1267</v>
      </c>
      <c r="CC28" s="67" t="s">
        <v>1382</v>
      </c>
    </row>
    <row r="29" spans="1:81" ht="51">
      <c r="A29">
        <v>26</v>
      </c>
      <c r="B29" s="84" t="s">
        <v>2413</v>
      </c>
      <c r="C29" s="20" t="s">
        <v>2384</v>
      </c>
      <c r="D29" s="20" t="s">
        <v>24</v>
      </c>
      <c r="E29" s="20" t="s">
        <v>44</v>
      </c>
      <c r="F29" s="35" t="s">
        <v>2385</v>
      </c>
      <c r="G29" s="67" t="s">
        <v>1275</v>
      </c>
      <c r="H29" s="67" t="s">
        <v>1275</v>
      </c>
      <c r="I29" s="67" t="s">
        <v>1275</v>
      </c>
      <c r="J29" s="67" t="s">
        <v>1267</v>
      </c>
      <c r="K29" s="67" t="s">
        <v>1267</v>
      </c>
      <c r="L29" s="67" t="s">
        <v>1275</v>
      </c>
      <c r="M29" s="67" t="s">
        <v>1275</v>
      </c>
      <c r="N29" s="67" t="s">
        <v>1275</v>
      </c>
      <c r="O29" s="67" t="s">
        <v>1275</v>
      </c>
      <c r="P29" s="67" t="s">
        <v>1267</v>
      </c>
      <c r="Q29" s="67" t="s">
        <v>1275</v>
      </c>
      <c r="R29" s="67" t="s">
        <v>1275</v>
      </c>
      <c r="S29" s="67" t="s">
        <v>1275</v>
      </c>
      <c r="T29" s="67" t="s">
        <v>1275</v>
      </c>
      <c r="U29" s="67" t="s">
        <v>2386</v>
      </c>
      <c r="V29" s="67" t="s">
        <v>1275</v>
      </c>
      <c r="W29" s="67" t="s">
        <v>1275</v>
      </c>
      <c r="X29" s="67" t="s">
        <v>1267</v>
      </c>
      <c r="Y29" s="67" t="s">
        <v>1275</v>
      </c>
      <c r="Z29" s="67" t="s">
        <v>1267</v>
      </c>
      <c r="AA29" s="67" t="s">
        <v>1267</v>
      </c>
      <c r="AB29" s="67" t="s">
        <v>1267</v>
      </c>
      <c r="AC29" s="67" t="s">
        <v>1267</v>
      </c>
      <c r="AD29" s="67" t="s">
        <v>1275</v>
      </c>
      <c r="AE29" s="67" t="s">
        <v>1275</v>
      </c>
      <c r="AF29" s="67" t="s">
        <v>1275</v>
      </c>
      <c r="AG29" s="67" t="s">
        <v>1275</v>
      </c>
      <c r="AH29" s="67" t="s">
        <v>1275</v>
      </c>
      <c r="AI29" s="67" t="s">
        <v>1275</v>
      </c>
      <c r="AJ29" s="67" t="s">
        <v>2387</v>
      </c>
      <c r="AK29" s="67" t="s">
        <v>1267</v>
      </c>
      <c r="AL29" s="67" t="s">
        <v>1267</v>
      </c>
      <c r="AM29" s="67" t="s">
        <v>1267</v>
      </c>
      <c r="AN29" s="67" t="s">
        <v>1267</v>
      </c>
      <c r="AO29" s="67" t="s">
        <v>1267</v>
      </c>
      <c r="AP29" s="67" t="s">
        <v>1275</v>
      </c>
      <c r="AQ29" s="67" t="s">
        <v>1275</v>
      </c>
      <c r="AR29" s="67" t="s">
        <v>1275</v>
      </c>
      <c r="AS29" s="67" t="s">
        <v>1275</v>
      </c>
      <c r="AT29" s="67" t="s">
        <v>1275</v>
      </c>
      <c r="AU29" s="67" t="s">
        <v>1275</v>
      </c>
      <c r="AV29" s="67" t="s">
        <v>1275</v>
      </c>
      <c r="AW29" s="67" t="s">
        <v>1267</v>
      </c>
      <c r="AX29" s="67" t="s">
        <v>1267</v>
      </c>
      <c r="AY29" s="67" t="s">
        <v>2388</v>
      </c>
      <c r="AZ29" s="67" t="s">
        <v>1275</v>
      </c>
      <c r="BA29" s="67" t="s">
        <v>1267</v>
      </c>
      <c r="BB29" s="67" t="s">
        <v>1267</v>
      </c>
      <c r="BC29" s="67" t="s">
        <v>1267</v>
      </c>
      <c r="BD29" s="67" t="s">
        <v>1267</v>
      </c>
      <c r="BE29" s="67" t="s">
        <v>1267</v>
      </c>
      <c r="BF29" s="67" t="s">
        <v>1275</v>
      </c>
      <c r="BG29" s="67" t="s">
        <v>1267</v>
      </c>
      <c r="BH29" s="67" t="s">
        <v>1267</v>
      </c>
      <c r="BI29" s="67" t="s">
        <v>1267</v>
      </c>
      <c r="BJ29" s="67" t="s">
        <v>1275</v>
      </c>
      <c r="BK29" s="67" t="s">
        <v>1275</v>
      </c>
      <c r="BL29" s="67" t="s">
        <v>1267</v>
      </c>
      <c r="BM29" s="67" t="s">
        <v>1275</v>
      </c>
      <c r="BN29" s="50" t="s">
        <v>2389</v>
      </c>
      <c r="BO29" s="67" t="s">
        <v>1267</v>
      </c>
      <c r="BP29" s="67" t="s">
        <v>1267</v>
      </c>
      <c r="BQ29" s="67" t="s">
        <v>1275</v>
      </c>
      <c r="BR29" s="67" t="s">
        <v>1275</v>
      </c>
      <c r="BS29" s="67" t="s">
        <v>1275</v>
      </c>
      <c r="BT29" s="67" t="s">
        <v>1267</v>
      </c>
      <c r="BU29" s="67" t="s">
        <v>1275</v>
      </c>
      <c r="BV29" s="67" t="s">
        <v>1267</v>
      </c>
      <c r="BW29" s="67" t="s">
        <v>1275</v>
      </c>
      <c r="BX29" s="67" t="s">
        <v>1267</v>
      </c>
      <c r="BY29" s="67" t="s">
        <v>1267</v>
      </c>
      <c r="BZ29" s="67" t="s">
        <v>1267</v>
      </c>
      <c r="CA29" s="67" t="s">
        <v>1267</v>
      </c>
      <c r="CB29" s="67" t="s">
        <v>1275</v>
      </c>
      <c r="CC29" s="50" t="s">
        <v>1946</v>
      </c>
    </row>
    <row r="30" spans="1:81" ht="25.5">
      <c r="A30">
        <v>27</v>
      </c>
      <c r="B30" s="84" t="s">
        <v>2414</v>
      </c>
      <c r="C30" s="20" t="s">
        <v>2384</v>
      </c>
      <c r="D30" s="20" t="s">
        <v>24</v>
      </c>
      <c r="E30" s="20" t="s">
        <v>44</v>
      </c>
      <c r="F30" s="35" t="s">
        <v>2385</v>
      </c>
      <c r="G30" s="67" t="s">
        <v>1275</v>
      </c>
      <c r="H30" s="67" t="s">
        <v>1275</v>
      </c>
      <c r="I30" s="67" t="s">
        <v>1275</v>
      </c>
      <c r="J30" s="67" t="s">
        <v>1275</v>
      </c>
      <c r="K30" s="67" t="s">
        <v>1275</v>
      </c>
      <c r="L30" s="67" t="s">
        <v>1275</v>
      </c>
      <c r="M30" s="67" t="s">
        <v>1275</v>
      </c>
      <c r="N30" s="67" t="s">
        <v>1275</v>
      </c>
      <c r="O30" s="67" t="s">
        <v>1275</v>
      </c>
      <c r="P30" s="67" t="s">
        <v>1275</v>
      </c>
      <c r="Q30" s="67" t="s">
        <v>1275</v>
      </c>
      <c r="R30" s="67" t="s">
        <v>1275</v>
      </c>
      <c r="S30" s="67" t="s">
        <v>1275</v>
      </c>
      <c r="T30" s="67" t="s">
        <v>1275</v>
      </c>
      <c r="U30" s="67" t="s">
        <v>2386</v>
      </c>
      <c r="V30" s="67" t="s">
        <v>1275</v>
      </c>
      <c r="W30" s="67" t="s">
        <v>1275</v>
      </c>
      <c r="X30" s="67" t="s">
        <v>1275</v>
      </c>
      <c r="Y30" s="67" t="s">
        <v>1275</v>
      </c>
      <c r="Z30" s="67" t="s">
        <v>1275</v>
      </c>
      <c r="AA30" s="67" t="s">
        <v>1275</v>
      </c>
      <c r="AB30" s="67" t="s">
        <v>1275</v>
      </c>
      <c r="AC30" s="67" t="s">
        <v>1275</v>
      </c>
      <c r="AD30" s="67" t="s">
        <v>1275</v>
      </c>
      <c r="AE30" s="67" t="s">
        <v>1275</v>
      </c>
      <c r="AF30" s="67" t="s">
        <v>1275</v>
      </c>
      <c r="AG30" s="67" t="s">
        <v>1275</v>
      </c>
      <c r="AH30" s="67" t="s">
        <v>1275</v>
      </c>
      <c r="AI30" s="67" t="s">
        <v>1275</v>
      </c>
      <c r="AJ30" s="67" t="s">
        <v>2387</v>
      </c>
      <c r="AK30" s="67" t="s">
        <v>1275</v>
      </c>
      <c r="AL30" s="67" t="s">
        <v>1275</v>
      </c>
      <c r="AM30" s="67" t="s">
        <v>1275</v>
      </c>
      <c r="AN30" s="67" t="s">
        <v>1275</v>
      </c>
      <c r="AO30" s="67" t="s">
        <v>1275</v>
      </c>
      <c r="AP30" s="67" t="s">
        <v>1275</v>
      </c>
      <c r="AQ30" s="67" t="s">
        <v>1275</v>
      </c>
      <c r="AR30" s="67" t="s">
        <v>1275</v>
      </c>
      <c r="AS30" s="67" t="s">
        <v>1275</v>
      </c>
      <c r="AT30" s="67" t="s">
        <v>1275</v>
      </c>
      <c r="AU30" s="67" t="s">
        <v>1275</v>
      </c>
      <c r="AV30" s="67" t="s">
        <v>1275</v>
      </c>
      <c r="AW30" s="67" t="s">
        <v>1275</v>
      </c>
      <c r="AX30" s="67" t="s">
        <v>1275</v>
      </c>
      <c r="AY30" s="67" t="s">
        <v>2388</v>
      </c>
      <c r="AZ30" s="67" t="s">
        <v>1275</v>
      </c>
      <c r="BA30" s="67" t="s">
        <v>1275</v>
      </c>
      <c r="BB30" s="67" t="s">
        <v>1275</v>
      </c>
      <c r="BC30" s="67" t="s">
        <v>1275</v>
      </c>
      <c r="BD30" s="67" t="s">
        <v>1275</v>
      </c>
      <c r="BE30" s="67" t="s">
        <v>1275</v>
      </c>
      <c r="BF30" s="67" t="s">
        <v>1275</v>
      </c>
      <c r="BG30" s="67" t="s">
        <v>1275</v>
      </c>
      <c r="BH30" s="67" t="s">
        <v>1275</v>
      </c>
      <c r="BI30" s="67" t="s">
        <v>1275</v>
      </c>
      <c r="BJ30" s="67" t="s">
        <v>1275</v>
      </c>
      <c r="BK30" s="67" t="s">
        <v>1275</v>
      </c>
      <c r="BL30" s="67" t="s">
        <v>1275</v>
      </c>
      <c r="BM30" s="67" t="s">
        <v>1275</v>
      </c>
      <c r="BN30" s="50" t="s">
        <v>2389</v>
      </c>
      <c r="BO30" s="67" t="s">
        <v>1275</v>
      </c>
      <c r="BP30" s="67" t="s">
        <v>1275</v>
      </c>
      <c r="BQ30" s="67" t="s">
        <v>1275</v>
      </c>
      <c r="BR30" s="67" t="s">
        <v>1275</v>
      </c>
      <c r="BS30" s="67" t="s">
        <v>1275</v>
      </c>
      <c r="BT30" s="67" t="s">
        <v>1275</v>
      </c>
      <c r="BU30" s="67" t="s">
        <v>1275</v>
      </c>
      <c r="BV30" s="67" t="s">
        <v>1275</v>
      </c>
      <c r="BW30" s="67" t="s">
        <v>1275</v>
      </c>
      <c r="BX30" s="67" t="s">
        <v>1275</v>
      </c>
      <c r="BY30" s="67" t="s">
        <v>1275</v>
      </c>
      <c r="BZ30" s="67" t="s">
        <v>1275</v>
      </c>
      <c r="CA30" s="67" t="s">
        <v>1275</v>
      </c>
      <c r="CB30" s="67" t="s">
        <v>1275</v>
      </c>
      <c r="CC30" s="67" t="s">
        <v>1480</v>
      </c>
    </row>
    <row r="31" spans="1:81" ht="25.5">
      <c r="A31">
        <v>28</v>
      </c>
      <c r="B31" s="84" t="s">
        <v>2415</v>
      </c>
      <c r="C31" s="20" t="s">
        <v>2384</v>
      </c>
      <c r="D31" s="20" t="s">
        <v>24</v>
      </c>
      <c r="E31" s="20" t="s">
        <v>44</v>
      </c>
      <c r="F31" s="35" t="s">
        <v>2385</v>
      </c>
      <c r="G31" s="67" t="s">
        <v>1267</v>
      </c>
      <c r="H31" s="67" t="s">
        <v>1267</v>
      </c>
      <c r="I31" s="67" t="s">
        <v>1267</v>
      </c>
      <c r="J31" s="67" t="s">
        <v>1275</v>
      </c>
      <c r="K31" s="67" t="s">
        <v>1275</v>
      </c>
      <c r="L31" s="67" t="s">
        <v>1275</v>
      </c>
      <c r="M31" s="67" t="s">
        <v>1275</v>
      </c>
      <c r="N31" s="67" t="s">
        <v>1267</v>
      </c>
      <c r="O31" s="67" t="s">
        <v>1275</v>
      </c>
      <c r="P31" s="67" t="s">
        <v>1275</v>
      </c>
      <c r="Q31" s="67" t="s">
        <v>1267</v>
      </c>
      <c r="R31" s="67" t="s">
        <v>1267</v>
      </c>
      <c r="S31" s="67" t="s">
        <v>1267</v>
      </c>
      <c r="T31" s="67" t="s">
        <v>1275</v>
      </c>
      <c r="U31" s="67" t="s">
        <v>2386</v>
      </c>
      <c r="V31" s="67" t="s">
        <v>1275</v>
      </c>
      <c r="W31" s="67" t="s">
        <v>1267</v>
      </c>
      <c r="X31" s="67" t="s">
        <v>1267</v>
      </c>
      <c r="Y31" s="67" t="s">
        <v>1275</v>
      </c>
      <c r="Z31" s="67" t="s">
        <v>1267</v>
      </c>
      <c r="AA31" s="67" t="s">
        <v>1267</v>
      </c>
      <c r="AB31" s="67" t="s">
        <v>1267</v>
      </c>
      <c r="AC31" s="67" t="s">
        <v>1267</v>
      </c>
      <c r="AD31" s="67" t="s">
        <v>1275</v>
      </c>
      <c r="AE31" s="67" t="s">
        <v>1275</v>
      </c>
      <c r="AF31" s="67" t="s">
        <v>1275</v>
      </c>
      <c r="AG31" s="67" t="s">
        <v>1275</v>
      </c>
      <c r="AH31" s="67" t="s">
        <v>1275</v>
      </c>
      <c r="AI31" s="67" t="s">
        <v>1275</v>
      </c>
      <c r="AJ31" s="67" t="s">
        <v>2387</v>
      </c>
      <c r="AK31" s="67" t="s">
        <v>1275</v>
      </c>
      <c r="AL31" s="67" t="s">
        <v>1275</v>
      </c>
      <c r="AM31" s="67" t="s">
        <v>1275</v>
      </c>
      <c r="AN31" s="67" t="s">
        <v>1275</v>
      </c>
      <c r="AO31" s="67" t="s">
        <v>1275</v>
      </c>
      <c r="AP31" s="67" t="s">
        <v>1275</v>
      </c>
      <c r="AQ31" s="67" t="s">
        <v>1267</v>
      </c>
      <c r="AR31" s="67" t="s">
        <v>1267</v>
      </c>
      <c r="AS31" s="67" t="s">
        <v>1275</v>
      </c>
      <c r="AT31" s="67" t="s">
        <v>1275</v>
      </c>
      <c r="AU31" s="67" t="s">
        <v>1267</v>
      </c>
      <c r="AV31" s="67" t="s">
        <v>1275</v>
      </c>
      <c r="AW31" s="67" t="s">
        <v>1275</v>
      </c>
      <c r="AX31" s="67" t="s">
        <v>1267</v>
      </c>
      <c r="AY31" s="67" t="s">
        <v>2388</v>
      </c>
      <c r="AZ31" s="67" t="s">
        <v>1275</v>
      </c>
      <c r="BA31" s="67" t="s">
        <v>1275</v>
      </c>
      <c r="BB31" s="67" t="s">
        <v>1275</v>
      </c>
      <c r="BC31" s="67" t="s">
        <v>1275</v>
      </c>
      <c r="BD31" s="67" t="s">
        <v>1275</v>
      </c>
      <c r="BE31" s="67" t="s">
        <v>1275</v>
      </c>
      <c r="BF31" s="67" t="s">
        <v>1275</v>
      </c>
      <c r="BG31" s="67" t="s">
        <v>1275</v>
      </c>
      <c r="BH31" s="67" t="s">
        <v>1275</v>
      </c>
      <c r="BI31" s="67" t="s">
        <v>1275</v>
      </c>
      <c r="BJ31" s="67" t="s">
        <v>1275</v>
      </c>
      <c r="BK31" s="67" t="s">
        <v>1275</v>
      </c>
      <c r="BL31" s="67" t="s">
        <v>1275</v>
      </c>
      <c r="BM31" s="67" t="s">
        <v>1275</v>
      </c>
      <c r="BN31" s="50" t="s">
        <v>2389</v>
      </c>
      <c r="BO31" s="67" t="s">
        <v>1275</v>
      </c>
      <c r="BP31" s="67" t="s">
        <v>1275</v>
      </c>
      <c r="BQ31" s="67" t="s">
        <v>1275</v>
      </c>
      <c r="BR31" s="67" t="s">
        <v>1275</v>
      </c>
      <c r="BS31" s="67" t="s">
        <v>1267</v>
      </c>
      <c r="BT31" s="67" t="s">
        <v>1275</v>
      </c>
      <c r="BU31" s="67" t="s">
        <v>1275</v>
      </c>
      <c r="BV31" s="67" t="s">
        <v>1275</v>
      </c>
      <c r="BW31" s="67" t="s">
        <v>1275</v>
      </c>
      <c r="BX31" s="67" t="s">
        <v>1275</v>
      </c>
      <c r="BY31" s="67" t="s">
        <v>1275</v>
      </c>
      <c r="BZ31" s="67" t="s">
        <v>1275</v>
      </c>
      <c r="CA31" s="67" t="s">
        <v>1275</v>
      </c>
      <c r="CB31" s="67" t="s">
        <v>1275</v>
      </c>
      <c r="CC31" s="67" t="s">
        <v>1775</v>
      </c>
    </row>
    <row r="32" spans="1:81" ht="51">
      <c r="A32">
        <v>29</v>
      </c>
      <c r="B32" s="84" t="s">
        <v>2416</v>
      </c>
      <c r="C32" s="20" t="s">
        <v>2384</v>
      </c>
      <c r="D32" s="20" t="s">
        <v>24</v>
      </c>
      <c r="E32" s="20" t="s">
        <v>44</v>
      </c>
      <c r="F32" s="35" t="s">
        <v>2385</v>
      </c>
      <c r="G32" s="67" t="s">
        <v>1275</v>
      </c>
      <c r="H32" s="67" t="s">
        <v>1275</v>
      </c>
      <c r="I32" s="67" t="s">
        <v>1275</v>
      </c>
      <c r="J32" s="67" t="s">
        <v>1267</v>
      </c>
      <c r="K32" s="67" t="s">
        <v>1267</v>
      </c>
      <c r="L32" s="67" t="s">
        <v>1275</v>
      </c>
      <c r="M32" s="67" t="s">
        <v>1275</v>
      </c>
      <c r="N32" s="67" t="s">
        <v>1275</v>
      </c>
      <c r="O32" s="67" t="s">
        <v>1275</v>
      </c>
      <c r="P32" s="67" t="s">
        <v>1267</v>
      </c>
      <c r="Q32" s="67" t="s">
        <v>1275</v>
      </c>
      <c r="R32" s="67" t="s">
        <v>1275</v>
      </c>
      <c r="S32" s="67" t="s">
        <v>1275</v>
      </c>
      <c r="T32" s="67" t="s">
        <v>1275</v>
      </c>
      <c r="U32" s="67" t="s">
        <v>2386</v>
      </c>
      <c r="V32" s="67" t="s">
        <v>1275</v>
      </c>
      <c r="W32" s="67" t="s">
        <v>1275</v>
      </c>
      <c r="X32" s="67" t="s">
        <v>1267</v>
      </c>
      <c r="Y32" s="67" t="s">
        <v>1275</v>
      </c>
      <c r="Z32" s="67" t="s">
        <v>1267</v>
      </c>
      <c r="AA32" s="67" t="s">
        <v>1267</v>
      </c>
      <c r="AB32" s="67" t="s">
        <v>1267</v>
      </c>
      <c r="AC32" s="67" t="s">
        <v>1267</v>
      </c>
      <c r="AD32" s="67" t="s">
        <v>1275</v>
      </c>
      <c r="AE32" s="67" t="s">
        <v>1275</v>
      </c>
      <c r="AF32" s="67" t="s">
        <v>1275</v>
      </c>
      <c r="AG32" s="67" t="s">
        <v>1275</v>
      </c>
      <c r="AH32" s="67" t="s">
        <v>1275</v>
      </c>
      <c r="AI32" s="67" t="s">
        <v>1275</v>
      </c>
      <c r="AJ32" s="67" t="s">
        <v>2387</v>
      </c>
      <c r="AK32" s="67" t="s">
        <v>1267</v>
      </c>
      <c r="AL32" s="67" t="s">
        <v>1267</v>
      </c>
      <c r="AM32" s="67" t="s">
        <v>1267</v>
      </c>
      <c r="AN32" s="67" t="s">
        <v>1267</v>
      </c>
      <c r="AO32" s="67" t="s">
        <v>1267</v>
      </c>
      <c r="AP32" s="67" t="s">
        <v>1275</v>
      </c>
      <c r="AQ32" s="67" t="s">
        <v>1275</v>
      </c>
      <c r="AR32" s="67" t="s">
        <v>1275</v>
      </c>
      <c r="AS32" s="67" t="s">
        <v>1275</v>
      </c>
      <c r="AT32" s="67" t="s">
        <v>1275</v>
      </c>
      <c r="AU32" s="67" t="s">
        <v>1275</v>
      </c>
      <c r="AV32" s="67" t="s">
        <v>1275</v>
      </c>
      <c r="AW32" s="67" t="s">
        <v>1267</v>
      </c>
      <c r="AX32" s="67" t="s">
        <v>1267</v>
      </c>
      <c r="AY32" s="67" t="s">
        <v>2388</v>
      </c>
      <c r="AZ32" s="67" t="s">
        <v>1275</v>
      </c>
      <c r="BA32" s="67" t="s">
        <v>1267</v>
      </c>
      <c r="BB32" s="67" t="s">
        <v>1267</v>
      </c>
      <c r="BC32" s="67" t="s">
        <v>1267</v>
      </c>
      <c r="BD32" s="67" t="s">
        <v>1267</v>
      </c>
      <c r="BE32" s="67" t="s">
        <v>1267</v>
      </c>
      <c r="BF32" s="67" t="s">
        <v>1275</v>
      </c>
      <c r="BG32" s="67" t="s">
        <v>1267</v>
      </c>
      <c r="BH32" s="67" t="s">
        <v>1267</v>
      </c>
      <c r="BI32" s="67" t="s">
        <v>1267</v>
      </c>
      <c r="BJ32" s="67" t="s">
        <v>1275</v>
      </c>
      <c r="BK32" s="67" t="s">
        <v>1275</v>
      </c>
      <c r="BL32" s="67" t="s">
        <v>1267</v>
      </c>
      <c r="BM32" s="67" t="s">
        <v>1275</v>
      </c>
      <c r="BN32" s="50" t="s">
        <v>2389</v>
      </c>
      <c r="BO32" s="67" t="s">
        <v>1267</v>
      </c>
      <c r="BP32" s="67" t="s">
        <v>1267</v>
      </c>
      <c r="BQ32" s="67" t="s">
        <v>1275</v>
      </c>
      <c r="BR32" s="67" t="s">
        <v>1275</v>
      </c>
      <c r="BS32" s="67" t="s">
        <v>1275</v>
      </c>
      <c r="BT32" s="67" t="s">
        <v>1267</v>
      </c>
      <c r="BU32" s="67" t="s">
        <v>1275</v>
      </c>
      <c r="BV32" s="67" t="s">
        <v>1267</v>
      </c>
      <c r="BW32" s="67" t="s">
        <v>1275</v>
      </c>
      <c r="BX32" s="67" t="s">
        <v>1267</v>
      </c>
      <c r="BY32" s="67" t="s">
        <v>1267</v>
      </c>
      <c r="BZ32" s="67" t="s">
        <v>1267</v>
      </c>
      <c r="CA32" s="67" t="s">
        <v>1267</v>
      </c>
      <c r="CB32" s="67" t="s">
        <v>1275</v>
      </c>
      <c r="CC32" s="50" t="s">
        <v>1946</v>
      </c>
    </row>
    <row r="33" spans="1:81" ht="38.25">
      <c r="A33">
        <v>30</v>
      </c>
      <c r="B33" s="84" t="s">
        <v>2417</v>
      </c>
      <c r="C33" s="20" t="s">
        <v>2384</v>
      </c>
      <c r="D33" s="20" t="s">
        <v>24</v>
      </c>
      <c r="E33" s="20" t="s">
        <v>44</v>
      </c>
      <c r="F33" s="35" t="s">
        <v>2385</v>
      </c>
      <c r="G33" s="67" t="s">
        <v>1275</v>
      </c>
      <c r="H33" s="67" t="s">
        <v>1275</v>
      </c>
      <c r="I33" s="67" t="s">
        <v>1275</v>
      </c>
      <c r="J33" s="67" t="s">
        <v>1275</v>
      </c>
      <c r="K33" s="67" t="s">
        <v>1275</v>
      </c>
      <c r="L33" s="67" t="s">
        <v>1275</v>
      </c>
      <c r="M33" s="67" t="s">
        <v>1275</v>
      </c>
      <c r="N33" s="67" t="s">
        <v>1275</v>
      </c>
      <c r="O33" s="67" t="s">
        <v>1275</v>
      </c>
      <c r="P33" s="67" t="s">
        <v>1275</v>
      </c>
      <c r="Q33" s="67" t="s">
        <v>1275</v>
      </c>
      <c r="R33" s="67" t="s">
        <v>1275</v>
      </c>
      <c r="S33" s="67" t="s">
        <v>1275</v>
      </c>
      <c r="T33" s="67" t="s">
        <v>1275</v>
      </c>
      <c r="U33" s="67" t="s">
        <v>2386</v>
      </c>
      <c r="V33" s="67" t="s">
        <v>1275</v>
      </c>
      <c r="W33" s="67" t="s">
        <v>1275</v>
      </c>
      <c r="X33" s="67" t="s">
        <v>1275</v>
      </c>
      <c r="Y33" s="67" t="s">
        <v>1275</v>
      </c>
      <c r="Z33" s="67" t="s">
        <v>1275</v>
      </c>
      <c r="AA33" s="67" t="s">
        <v>1275</v>
      </c>
      <c r="AB33" s="67" t="s">
        <v>1275</v>
      </c>
      <c r="AC33" s="67" t="s">
        <v>1275</v>
      </c>
      <c r="AD33" s="67" t="s">
        <v>1275</v>
      </c>
      <c r="AE33" s="67" t="s">
        <v>1275</v>
      </c>
      <c r="AF33" s="67" t="s">
        <v>1275</v>
      </c>
      <c r="AG33" s="67" t="s">
        <v>1275</v>
      </c>
      <c r="AH33" s="67" t="s">
        <v>1275</v>
      </c>
      <c r="AI33" s="67" t="s">
        <v>1275</v>
      </c>
      <c r="AJ33" s="67" t="s">
        <v>2387</v>
      </c>
      <c r="AK33" s="67" t="s">
        <v>1275</v>
      </c>
      <c r="AL33" s="67" t="s">
        <v>1275</v>
      </c>
      <c r="AM33" s="67" t="s">
        <v>1275</v>
      </c>
      <c r="AN33" s="67" t="s">
        <v>1275</v>
      </c>
      <c r="AO33" s="67" t="s">
        <v>1275</v>
      </c>
      <c r="AP33" s="67" t="s">
        <v>1275</v>
      </c>
      <c r="AQ33" s="67" t="s">
        <v>1275</v>
      </c>
      <c r="AR33" s="67" t="s">
        <v>1275</v>
      </c>
      <c r="AS33" s="67" t="s">
        <v>1275</v>
      </c>
      <c r="AT33" s="67" t="s">
        <v>1275</v>
      </c>
      <c r="AU33" s="67" t="s">
        <v>1275</v>
      </c>
      <c r="AV33" s="67" t="s">
        <v>1275</v>
      </c>
      <c r="AW33" s="67" t="s">
        <v>1275</v>
      </c>
      <c r="AX33" s="67" t="s">
        <v>1275</v>
      </c>
      <c r="AY33" s="67" t="s">
        <v>2388</v>
      </c>
      <c r="AZ33" s="67" t="s">
        <v>1275</v>
      </c>
      <c r="BA33" s="67" t="s">
        <v>1275</v>
      </c>
      <c r="BB33" s="67" t="s">
        <v>1275</v>
      </c>
      <c r="BC33" s="67" t="s">
        <v>1275</v>
      </c>
      <c r="BD33" s="67" t="s">
        <v>1275</v>
      </c>
      <c r="BE33" s="67" t="s">
        <v>1275</v>
      </c>
      <c r="BF33" s="67" t="s">
        <v>1275</v>
      </c>
      <c r="BG33" s="67" t="s">
        <v>1275</v>
      </c>
      <c r="BH33" s="67" t="s">
        <v>1275</v>
      </c>
      <c r="BI33" s="67" t="s">
        <v>1275</v>
      </c>
      <c r="BJ33" s="67" t="s">
        <v>1275</v>
      </c>
      <c r="BK33" s="67" t="s">
        <v>1275</v>
      </c>
      <c r="BL33" s="67" t="s">
        <v>1275</v>
      </c>
      <c r="BM33" s="67" t="s">
        <v>1275</v>
      </c>
      <c r="BN33" s="50" t="s">
        <v>2389</v>
      </c>
      <c r="BO33" s="67" t="s">
        <v>1275</v>
      </c>
      <c r="BP33" s="67" t="s">
        <v>1275</v>
      </c>
      <c r="BQ33" s="67" t="s">
        <v>1275</v>
      </c>
      <c r="BR33" s="67" t="s">
        <v>1275</v>
      </c>
      <c r="BS33" s="67" t="s">
        <v>1275</v>
      </c>
      <c r="BT33" s="67" t="s">
        <v>1275</v>
      </c>
      <c r="BU33" s="67" t="s">
        <v>1275</v>
      </c>
      <c r="BV33" s="67" t="s">
        <v>1275</v>
      </c>
      <c r="BW33" s="67" t="s">
        <v>1275</v>
      </c>
      <c r="BX33" s="67" t="s">
        <v>1275</v>
      </c>
      <c r="BY33" s="67" t="s">
        <v>1275</v>
      </c>
      <c r="BZ33" s="67" t="s">
        <v>1275</v>
      </c>
      <c r="CA33" s="67" t="s">
        <v>1275</v>
      </c>
      <c r="CB33" s="67" t="s">
        <v>1275</v>
      </c>
      <c r="CC33" s="67" t="s">
        <v>1480</v>
      </c>
    </row>
    <row r="34" spans="1:81" ht="51">
      <c r="A34">
        <v>31</v>
      </c>
      <c r="B34" s="84" t="s">
        <v>2418</v>
      </c>
      <c r="C34" s="20" t="s">
        <v>2384</v>
      </c>
      <c r="D34" s="20" t="s">
        <v>24</v>
      </c>
      <c r="E34" s="20" t="s">
        <v>44</v>
      </c>
      <c r="F34" s="35" t="s">
        <v>2385</v>
      </c>
      <c r="G34" s="67" t="s">
        <v>1267</v>
      </c>
      <c r="H34" s="67" t="s">
        <v>1267</v>
      </c>
      <c r="I34" s="67" t="s">
        <v>1267</v>
      </c>
      <c r="J34" s="67" t="s">
        <v>1275</v>
      </c>
      <c r="K34" s="67" t="s">
        <v>1275</v>
      </c>
      <c r="L34" s="67" t="s">
        <v>1275</v>
      </c>
      <c r="M34" s="67" t="s">
        <v>1275</v>
      </c>
      <c r="N34" s="67" t="s">
        <v>1267</v>
      </c>
      <c r="O34" s="67" t="s">
        <v>1275</v>
      </c>
      <c r="P34" s="67" t="s">
        <v>1275</v>
      </c>
      <c r="Q34" s="67" t="s">
        <v>1267</v>
      </c>
      <c r="R34" s="67" t="s">
        <v>1267</v>
      </c>
      <c r="S34" s="67" t="s">
        <v>1267</v>
      </c>
      <c r="T34" s="67" t="s">
        <v>1275</v>
      </c>
      <c r="U34" s="67" t="s">
        <v>2386</v>
      </c>
      <c r="V34" s="67" t="s">
        <v>1275</v>
      </c>
      <c r="W34" s="67" t="s">
        <v>1267</v>
      </c>
      <c r="X34" s="67" t="s">
        <v>1267</v>
      </c>
      <c r="Y34" s="67" t="s">
        <v>1275</v>
      </c>
      <c r="Z34" s="67" t="s">
        <v>1267</v>
      </c>
      <c r="AA34" s="67" t="s">
        <v>1267</v>
      </c>
      <c r="AB34" s="67" t="s">
        <v>1267</v>
      </c>
      <c r="AC34" s="67" t="s">
        <v>1267</v>
      </c>
      <c r="AD34" s="67" t="s">
        <v>1275</v>
      </c>
      <c r="AE34" s="67" t="s">
        <v>1275</v>
      </c>
      <c r="AF34" s="67" t="s">
        <v>1275</v>
      </c>
      <c r="AG34" s="67" t="s">
        <v>1275</v>
      </c>
      <c r="AH34" s="67" t="s">
        <v>1275</v>
      </c>
      <c r="AI34" s="67" t="s">
        <v>1275</v>
      </c>
      <c r="AJ34" s="67" t="s">
        <v>2387</v>
      </c>
      <c r="AK34" s="67" t="s">
        <v>1275</v>
      </c>
      <c r="AL34" s="67" t="s">
        <v>1275</v>
      </c>
      <c r="AM34" s="67" t="s">
        <v>1275</v>
      </c>
      <c r="AN34" s="67" t="s">
        <v>1275</v>
      </c>
      <c r="AO34" s="67" t="s">
        <v>1275</v>
      </c>
      <c r="AP34" s="67" t="s">
        <v>1275</v>
      </c>
      <c r="AQ34" s="67" t="s">
        <v>1267</v>
      </c>
      <c r="AR34" s="67" t="s">
        <v>1267</v>
      </c>
      <c r="AS34" s="67" t="s">
        <v>1275</v>
      </c>
      <c r="AT34" s="67" t="s">
        <v>1275</v>
      </c>
      <c r="AU34" s="67" t="s">
        <v>1267</v>
      </c>
      <c r="AV34" s="67" t="s">
        <v>1275</v>
      </c>
      <c r="AW34" s="67" t="s">
        <v>1275</v>
      </c>
      <c r="AX34" s="67" t="s">
        <v>1267</v>
      </c>
      <c r="AY34" s="67" t="s">
        <v>2388</v>
      </c>
      <c r="AZ34" s="67" t="s">
        <v>1275</v>
      </c>
      <c r="BA34" s="67" t="s">
        <v>1275</v>
      </c>
      <c r="BB34" s="67" t="s">
        <v>1275</v>
      </c>
      <c r="BC34" s="67" t="s">
        <v>1275</v>
      </c>
      <c r="BD34" s="67" t="s">
        <v>1275</v>
      </c>
      <c r="BE34" s="67" t="s">
        <v>1275</v>
      </c>
      <c r="BF34" s="67" t="s">
        <v>1275</v>
      </c>
      <c r="BG34" s="67" t="s">
        <v>1275</v>
      </c>
      <c r="BH34" s="67" t="s">
        <v>1275</v>
      </c>
      <c r="BI34" s="67" t="s">
        <v>1275</v>
      </c>
      <c r="BJ34" s="67" t="s">
        <v>1275</v>
      </c>
      <c r="BK34" s="67" t="s">
        <v>1275</v>
      </c>
      <c r="BL34" s="67" t="s">
        <v>1275</v>
      </c>
      <c r="BM34" s="67" t="s">
        <v>1275</v>
      </c>
      <c r="BN34" s="50" t="s">
        <v>2389</v>
      </c>
      <c r="BO34" s="67" t="s">
        <v>1275</v>
      </c>
      <c r="BP34" s="67" t="s">
        <v>1275</v>
      </c>
      <c r="BQ34" s="67" t="s">
        <v>1275</v>
      </c>
      <c r="BR34" s="67" t="s">
        <v>1275</v>
      </c>
      <c r="BS34" s="67" t="s">
        <v>1267</v>
      </c>
      <c r="BT34" s="67" t="s">
        <v>1275</v>
      </c>
      <c r="BU34" s="67" t="s">
        <v>1275</v>
      </c>
      <c r="BV34" s="67" t="s">
        <v>1275</v>
      </c>
      <c r="BW34" s="67" t="s">
        <v>1275</v>
      </c>
      <c r="BX34" s="67" t="s">
        <v>1275</v>
      </c>
      <c r="BY34" s="67" t="s">
        <v>1275</v>
      </c>
      <c r="BZ34" s="67" t="s">
        <v>1275</v>
      </c>
      <c r="CA34" s="67" t="s">
        <v>1275</v>
      </c>
      <c r="CB34" s="67" t="s">
        <v>1275</v>
      </c>
      <c r="CC34" s="67" t="s">
        <v>53</v>
      </c>
    </row>
    <row r="35" spans="1:81" ht="38.25">
      <c r="A35">
        <v>32</v>
      </c>
      <c r="B35" s="84" t="s">
        <v>2419</v>
      </c>
      <c r="C35" s="20" t="s">
        <v>2384</v>
      </c>
      <c r="D35" s="20" t="s">
        <v>24</v>
      </c>
      <c r="E35" s="20" t="s">
        <v>44</v>
      </c>
      <c r="F35" s="35" t="s">
        <v>2385</v>
      </c>
      <c r="G35" s="67" t="s">
        <v>1267</v>
      </c>
      <c r="H35" s="67" t="s">
        <v>1267</v>
      </c>
      <c r="I35" s="67" t="s">
        <v>1267</v>
      </c>
      <c r="J35" s="67" t="s">
        <v>1275</v>
      </c>
      <c r="K35" s="67" t="s">
        <v>1267</v>
      </c>
      <c r="L35" s="67" t="s">
        <v>1267</v>
      </c>
      <c r="M35" s="67" t="s">
        <v>1267</v>
      </c>
      <c r="N35" s="67" t="s">
        <v>1267</v>
      </c>
      <c r="O35" s="67" t="s">
        <v>1267</v>
      </c>
      <c r="P35" s="67" t="s">
        <v>1267</v>
      </c>
      <c r="Q35" s="67" t="s">
        <v>1267</v>
      </c>
      <c r="R35" s="67" t="s">
        <v>1267</v>
      </c>
      <c r="S35" s="67" t="s">
        <v>1267</v>
      </c>
      <c r="T35" s="67" t="s">
        <v>1267</v>
      </c>
      <c r="U35" s="67" t="s">
        <v>2386</v>
      </c>
      <c r="V35" s="67" t="s">
        <v>1275</v>
      </c>
      <c r="W35" s="67" t="s">
        <v>1275</v>
      </c>
      <c r="X35" s="67" t="s">
        <v>1275</v>
      </c>
      <c r="Y35" s="67" t="s">
        <v>1267</v>
      </c>
      <c r="Z35" s="67" t="s">
        <v>1267</v>
      </c>
      <c r="AA35" s="67" t="s">
        <v>1267</v>
      </c>
      <c r="AB35" s="67" t="s">
        <v>1275</v>
      </c>
      <c r="AC35" s="67" t="s">
        <v>1275</v>
      </c>
      <c r="AD35" s="67" t="s">
        <v>1275</v>
      </c>
      <c r="AE35" s="67" t="s">
        <v>1267</v>
      </c>
      <c r="AF35" s="67" t="s">
        <v>1275</v>
      </c>
      <c r="AG35" s="67" t="s">
        <v>1267</v>
      </c>
      <c r="AH35" s="67" t="s">
        <v>1267</v>
      </c>
      <c r="AI35" s="67" t="s">
        <v>1267</v>
      </c>
      <c r="AJ35" s="67" t="s">
        <v>2387</v>
      </c>
      <c r="AK35" s="67" t="s">
        <v>1275</v>
      </c>
      <c r="AL35" s="67" t="s">
        <v>1275</v>
      </c>
      <c r="AM35" s="67" t="s">
        <v>1275</v>
      </c>
      <c r="AN35" s="67" t="s">
        <v>1275</v>
      </c>
      <c r="AO35" s="67" t="s">
        <v>1275</v>
      </c>
      <c r="AP35" s="67" t="s">
        <v>1275</v>
      </c>
      <c r="AQ35" s="67" t="s">
        <v>1275</v>
      </c>
      <c r="AR35" s="67" t="s">
        <v>1275</v>
      </c>
      <c r="AS35" s="67" t="s">
        <v>1275</v>
      </c>
      <c r="AT35" s="67" t="s">
        <v>1275</v>
      </c>
      <c r="AU35" s="67" t="s">
        <v>1275</v>
      </c>
      <c r="AV35" s="67" t="s">
        <v>1275</v>
      </c>
      <c r="AW35" s="67" t="s">
        <v>1267</v>
      </c>
      <c r="AX35" s="67" t="s">
        <v>1275</v>
      </c>
      <c r="AY35" s="67" t="s">
        <v>2388</v>
      </c>
      <c r="AZ35" s="67" t="s">
        <v>1267</v>
      </c>
      <c r="BA35" s="67" t="s">
        <v>1267</v>
      </c>
      <c r="BB35" s="67" t="s">
        <v>1267</v>
      </c>
      <c r="BC35" s="67" t="s">
        <v>1267</v>
      </c>
      <c r="BD35" s="67" t="s">
        <v>1267</v>
      </c>
      <c r="BE35" s="67" t="s">
        <v>1267</v>
      </c>
      <c r="BF35" s="67" t="s">
        <v>1275</v>
      </c>
      <c r="BG35" s="67" t="s">
        <v>1267</v>
      </c>
      <c r="BH35" s="67" t="s">
        <v>1267</v>
      </c>
      <c r="BI35" s="67" t="s">
        <v>1267</v>
      </c>
      <c r="BJ35" s="67" t="s">
        <v>1275</v>
      </c>
      <c r="BK35" s="67" t="s">
        <v>1275</v>
      </c>
      <c r="BL35" s="67" t="s">
        <v>1267</v>
      </c>
      <c r="BM35" s="67" t="s">
        <v>1267</v>
      </c>
      <c r="BN35" s="50" t="s">
        <v>2389</v>
      </c>
      <c r="BO35" s="67" t="s">
        <v>1267</v>
      </c>
      <c r="BP35" s="67" t="s">
        <v>1275</v>
      </c>
      <c r="BQ35" s="67" t="s">
        <v>1275</v>
      </c>
      <c r="BR35" s="67" t="s">
        <v>1275</v>
      </c>
      <c r="BS35" s="67" t="s">
        <v>1275</v>
      </c>
      <c r="BT35" s="67" t="s">
        <v>1275</v>
      </c>
      <c r="BU35" s="67" t="s">
        <v>1275</v>
      </c>
      <c r="BV35" s="67" t="s">
        <v>1267</v>
      </c>
      <c r="BW35" s="67" t="s">
        <v>1267</v>
      </c>
      <c r="BX35" s="67" t="s">
        <v>1267</v>
      </c>
      <c r="BY35" s="67" t="s">
        <v>1267</v>
      </c>
      <c r="BZ35" s="67" t="s">
        <v>1267</v>
      </c>
      <c r="CA35" s="67" t="s">
        <v>1267</v>
      </c>
      <c r="CB35" s="67" t="s">
        <v>1267</v>
      </c>
      <c r="CC35" s="67" t="s">
        <v>1351</v>
      </c>
    </row>
    <row r="36" spans="1:81" ht="25.5">
      <c r="A36">
        <v>33</v>
      </c>
      <c r="B36" s="84" t="s">
        <v>2420</v>
      </c>
      <c r="C36" s="20" t="s">
        <v>2384</v>
      </c>
      <c r="D36" s="20" t="s">
        <v>24</v>
      </c>
      <c r="E36" s="20" t="s">
        <v>44</v>
      </c>
      <c r="F36" s="35" t="s">
        <v>2385</v>
      </c>
      <c r="G36" s="67" t="s">
        <v>1267</v>
      </c>
      <c r="H36" s="67" t="s">
        <v>1275</v>
      </c>
      <c r="I36" s="67" t="s">
        <v>1275</v>
      </c>
      <c r="J36" s="67" t="s">
        <v>1275</v>
      </c>
      <c r="K36" s="67" t="s">
        <v>1275</v>
      </c>
      <c r="L36" s="67" t="s">
        <v>1275</v>
      </c>
      <c r="M36" s="67" t="s">
        <v>1267</v>
      </c>
      <c r="N36" s="67" t="s">
        <v>1267</v>
      </c>
      <c r="O36" s="67" t="s">
        <v>1275</v>
      </c>
      <c r="P36" s="67" t="s">
        <v>1275</v>
      </c>
      <c r="Q36" s="67" t="s">
        <v>1275</v>
      </c>
      <c r="R36" s="67" t="s">
        <v>1275</v>
      </c>
      <c r="S36" s="67" t="s">
        <v>1275</v>
      </c>
      <c r="T36" s="67" t="s">
        <v>1275</v>
      </c>
      <c r="U36" s="67" t="s">
        <v>2386</v>
      </c>
      <c r="V36" s="67" t="s">
        <v>1275</v>
      </c>
      <c r="W36" s="67" t="s">
        <v>1275</v>
      </c>
      <c r="X36" s="67" t="s">
        <v>1275</v>
      </c>
      <c r="Y36" s="67" t="s">
        <v>1275</v>
      </c>
      <c r="Z36" s="67" t="s">
        <v>1275</v>
      </c>
      <c r="AA36" s="67" t="s">
        <v>1275</v>
      </c>
      <c r="AB36" s="67" t="s">
        <v>1275</v>
      </c>
      <c r="AC36" s="67" t="s">
        <v>1275</v>
      </c>
      <c r="AD36" s="67" t="s">
        <v>1275</v>
      </c>
      <c r="AE36" s="67" t="s">
        <v>1275</v>
      </c>
      <c r="AF36" s="67" t="s">
        <v>1275</v>
      </c>
      <c r="AG36" s="67" t="s">
        <v>1275</v>
      </c>
      <c r="AH36" s="67" t="s">
        <v>1275</v>
      </c>
      <c r="AI36" s="67" t="s">
        <v>1275</v>
      </c>
      <c r="AJ36" s="67" t="s">
        <v>2387</v>
      </c>
      <c r="AK36" s="67" t="s">
        <v>1275</v>
      </c>
      <c r="AL36" s="67" t="s">
        <v>1275</v>
      </c>
      <c r="AM36" s="67" t="s">
        <v>1275</v>
      </c>
      <c r="AN36" s="67" t="s">
        <v>1275</v>
      </c>
      <c r="AO36" s="67" t="s">
        <v>1275</v>
      </c>
      <c r="AP36" s="67" t="s">
        <v>1275</v>
      </c>
      <c r="AQ36" s="67" t="s">
        <v>1275</v>
      </c>
      <c r="AR36" s="67" t="s">
        <v>1275</v>
      </c>
      <c r="AS36" s="67" t="s">
        <v>1275</v>
      </c>
      <c r="AT36" s="67" t="s">
        <v>1275</v>
      </c>
      <c r="AU36" s="67" t="s">
        <v>1275</v>
      </c>
      <c r="AV36" s="67" t="s">
        <v>1275</v>
      </c>
      <c r="AW36" s="67" t="s">
        <v>1275</v>
      </c>
      <c r="AX36" s="67" t="s">
        <v>1275</v>
      </c>
      <c r="AY36" s="67" t="s">
        <v>2388</v>
      </c>
      <c r="AZ36" s="67" t="s">
        <v>1267</v>
      </c>
      <c r="BA36" s="67" t="s">
        <v>1275</v>
      </c>
      <c r="BB36" s="67" t="s">
        <v>1275</v>
      </c>
      <c r="BC36" s="67" t="s">
        <v>1275</v>
      </c>
      <c r="BD36" s="67" t="s">
        <v>1275</v>
      </c>
      <c r="BE36" s="67" t="s">
        <v>1267</v>
      </c>
      <c r="BF36" s="67" t="s">
        <v>1267</v>
      </c>
      <c r="BG36" s="67" t="s">
        <v>1275</v>
      </c>
      <c r="BH36" s="67" t="s">
        <v>1267</v>
      </c>
      <c r="BI36" s="67" t="s">
        <v>1267</v>
      </c>
      <c r="BJ36" s="67" t="s">
        <v>1275</v>
      </c>
      <c r="BK36" s="67" t="s">
        <v>1275</v>
      </c>
      <c r="BL36" s="67" t="s">
        <v>1267</v>
      </c>
      <c r="BM36" s="67" t="s">
        <v>1267</v>
      </c>
      <c r="BN36" s="50" t="s">
        <v>2389</v>
      </c>
      <c r="BO36" s="67" t="s">
        <v>1267</v>
      </c>
      <c r="BP36" s="67" t="s">
        <v>1267</v>
      </c>
      <c r="BQ36" s="67" t="s">
        <v>1267</v>
      </c>
      <c r="BR36" s="67" t="s">
        <v>1275</v>
      </c>
      <c r="BS36" s="67" t="s">
        <v>1275</v>
      </c>
      <c r="BT36" s="67" t="s">
        <v>1275</v>
      </c>
      <c r="BU36" s="67" t="s">
        <v>1275</v>
      </c>
      <c r="BV36" s="67" t="s">
        <v>1275</v>
      </c>
      <c r="BW36" s="67" t="s">
        <v>1275</v>
      </c>
      <c r="BX36" s="67" t="s">
        <v>1275</v>
      </c>
      <c r="BY36" s="67" t="s">
        <v>1275</v>
      </c>
      <c r="BZ36" s="67" t="s">
        <v>1275</v>
      </c>
      <c r="CA36" s="67" t="s">
        <v>1275</v>
      </c>
      <c r="CB36" s="67" t="s">
        <v>1267</v>
      </c>
      <c r="CC36" s="67" t="s">
        <v>1382</v>
      </c>
    </row>
    <row r="37" spans="1:81" ht="38.25">
      <c r="A37">
        <v>34</v>
      </c>
      <c r="B37" s="84" t="s">
        <v>2421</v>
      </c>
      <c r="C37" s="20" t="s">
        <v>2384</v>
      </c>
      <c r="D37" s="20" t="s">
        <v>24</v>
      </c>
      <c r="E37" s="20" t="s">
        <v>44</v>
      </c>
      <c r="F37" s="35" t="s">
        <v>2385</v>
      </c>
      <c r="G37" s="67" t="s">
        <v>1275</v>
      </c>
      <c r="H37" s="67" t="s">
        <v>1275</v>
      </c>
      <c r="I37" s="67" t="s">
        <v>1275</v>
      </c>
      <c r="J37" s="67" t="s">
        <v>1267</v>
      </c>
      <c r="K37" s="67" t="s">
        <v>1267</v>
      </c>
      <c r="L37" s="67" t="s">
        <v>1275</v>
      </c>
      <c r="M37" s="67" t="s">
        <v>1275</v>
      </c>
      <c r="N37" s="67" t="s">
        <v>1275</v>
      </c>
      <c r="O37" s="67" t="s">
        <v>1275</v>
      </c>
      <c r="P37" s="67" t="s">
        <v>1267</v>
      </c>
      <c r="Q37" s="67" t="s">
        <v>1275</v>
      </c>
      <c r="R37" s="67" t="s">
        <v>1275</v>
      </c>
      <c r="S37" s="67" t="s">
        <v>1275</v>
      </c>
      <c r="T37" s="67" t="s">
        <v>1275</v>
      </c>
      <c r="U37" s="67" t="s">
        <v>2386</v>
      </c>
      <c r="V37" s="67" t="s">
        <v>1275</v>
      </c>
      <c r="W37" s="67" t="s">
        <v>1275</v>
      </c>
      <c r="X37" s="67" t="s">
        <v>1267</v>
      </c>
      <c r="Y37" s="67" t="s">
        <v>1275</v>
      </c>
      <c r="Z37" s="67" t="s">
        <v>1267</v>
      </c>
      <c r="AA37" s="67" t="s">
        <v>1267</v>
      </c>
      <c r="AB37" s="67" t="s">
        <v>1267</v>
      </c>
      <c r="AC37" s="67" t="s">
        <v>1267</v>
      </c>
      <c r="AD37" s="67" t="s">
        <v>1275</v>
      </c>
      <c r="AE37" s="67" t="s">
        <v>1275</v>
      </c>
      <c r="AF37" s="67" t="s">
        <v>1275</v>
      </c>
      <c r="AG37" s="67" t="s">
        <v>1275</v>
      </c>
      <c r="AH37" s="67" t="s">
        <v>1275</v>
      </c>
      <c r="AI37" s="67" t="s">
        <v>1275</v>
      </c>
      <c r="AJ37" s="67" t="s">
        <v>2387</v>
      </c>
      <c r="AK37" s="67" t="s">
        <v>1267</v>
      </c>
      <c r="AL37" s="67" t="s">
        <v>1267</v>
      </c>
      <c r="AM37" s="67" t="s">
        <v>1267</v>
      </c>
      <c r="AN37" s="67" t="s">
        <v>1267</v>
      </c>
      <c r="AO37" s="67" t="s">
        <v>1267</v>
      </c>
      <c r="AP37" s="67" t="s">
        <v>1275</v>
      </c>
      <c r="AQ37" s="67" t="s">
        <v>1275</v>
      </c>
      <c r="AR37" s="67" t="s">
        <v>1275</v>
      </c>
      <c r="AS37" s="67" t="s">
        <v>1275</v>
      </c>
      <c r="AT37" s="67" t="s">
        <v>1275</v>
      </c>
      <c r="AU37" s="67" t="s">
        <v>1275</v>
      </c>
      <c r="AV37" s="67" t="s">
        <v>1275</v>
      </c>
      <c r="AW37" s="67" t="s">
        <v>1267</v>
      </c>
      <c r="AX37" s="67" t="s">
        <v>1267</v>
      </c>
      <c r="AY37" s="67" t="s">
        <v>2388</v>
      </c>
      <c r="AZ37" s="67" t="s">
        <v>1275</v>
      </c>
      <c r="BA37" s="67" t="s">
        <v>1267</v>
      </c>
      <c r="BB37" s="67" t="s">
        <v>1267</v>
      </c>
      <c r="BC37" s="67" t="s">
        <v>1267</v>
      </c>
      <c r="BD37" s="67" t="s">
        <v>1267</v>
      </c>
      <c r="BE37" s="67" t="s">
        <v>1267</v>
      </c>
      <c r="BF37" s="67" t="s">
        <v>1275</v>
      </c>
      <c r="BG37" s="67" t="s">
        <v>1267</v>
      </c>
      <c r="BH37" s="67" t="s">
        <v>1267</v>
      </c>
      <c r="BI37" s="67" t="s">
        <v>1267</v>
      </c>
      <c r="BJ37" s="67" t="s">
        <v>1275</v>
      </c>
      <c r="BK37" s="67" t="s">
        <v>1275</v>
      </c>
      <c r="BL37" s="67" t="s">
        <v>1267</v>
      </c>
      <c r="BM37" s="67" t="s">
        <v>1275</v>
      </c>
      <c r="BN37" s="50" t="s">
        <v>2389</v>
      </c>
      <c r="BO37" s="67" t="s">
        <v>1267</v>
      </c>
      <c r="BP37" s="67" t="s">
        <v>1267</v>
      </c>
      <c r="BQ37" s="67" t="s">
        <v>1275</v>
      </c>
      <c r="BR37" s="67" t="s">
        <v>1275</v>
      </c>
      <c r="BS37" s="67" t="s">
        <v>1275</v>
      </c>
      <c r="BT37" s="67" t="s">
        <v>1267</v>
      </c>
      <c r="BU37" s="67" t="s">
        <v>1275</v>
      </c>
      <c r="BV37" s="67" t="s">
        <v>1267</v>
      </c>
      <c r="BW37" s="67" t="s">
        <v>1275</v>
      </c>
      <c r="BX37" s="67" t="s">
        <v>1267</v>
      </c>
      <c r="BY37" s="67" t="s">
        <v>1267</v>
      </c>
      <c r="BZ37" s="67" t="s">
        <v>1267</v>
      </c>
      <c r="CA37" s="67" t="s">
        <v>1267</v>
      </c>
      <c r="CB37" s="67" t="s">
        <v>1275</v>
      </c>
      <c r="CC37" s="67" t="s">
        <v>1382</v>
      </c>
    </row>
    <row r="38" spans="1:81" ht="51">
      <c r="A38">
        <v>35</v>
      </c>
      <c r="B38" s="84" t="s">
        <v>2422</v>
      </c>
      <c r="C38" s="20" t="s">
        <v>2384</v>
      </c>
      <c r="D38" s="20" t="s">
        <v>24</v>
      </c>
      <c r="E38" s="20" t="s">
        <v>44</v>
      </c>
      <c r="F38" s="35" t="s">
        <v>2385</v>
      </c>
      <c r="G38" s="67" t="s">
        <v>1275</v>
      </c>
      <c r="H38" s="67" t="s">
        <v>1275</v>
      </c>
      <c r="I38" s="67" t="s">
        <v>1275</v>
      </c>
      <c r="J38" s="67" t="s">
        <v>1275</v>
      </c>
      <c r="K38" s="67" t="s">
        <v>1275</v>
      </c>
      <c r="L38" s="67" t="s">
        <v>1275</v>
      </c>
      <c r="M38" s="67" t="s">
        <v>1275</v>
      </c>
      <c r="N38" s="67" t="s">
        <v>1275</v>
      </c>
      <c r="O38" s="67" t="s">
        <v>1275</v>
      </c>
      <c r="P38" s="67" t="s">
        <v>1275</v>
      </c>
      <c r="Q38" s="67" t="s">
        <v>1275</v>
      </c>
      <c r="R38" s="67" t="s">
        <v>1275</v>
      </c>
      <c r="S38" s="67" t="s">
        <v>1275</v>
      </c>
      <c r="T38" s="67" t="s">
        <v>1275</v>
      </c>
      <c r="U38" s="67" t="s">
        <v>2386</v>
      </c>
      <c r="V38" s="67" t="s">
        <v>1275</v>
      </c>
      <c r="W38" s="67" t="s">
        <v>1275</v>
      </c>
      <c r="X38" s="67" t="s">
        <v>1275</v>
      </c>
      <c r="Y38" s="67" t="s">
        <v>1275</v>
      </c>
      <c r="Z38" s="67" t="s">
        <v>1275</v>
      </c>
      <c r="AA38" s="67" t="s">
        <v>1275</v>
      </c>
      <c r="AB38" s="67" t="s">
        <v>1275</v>
      </c>
      <c r="AC38" s="67" t="s">
        <v>1275</v>
      </c>
      <c r="AD38" s="67" t="s">
        <v>1275</v>
      </c>
      <c r="AE38" s="67" t="s">
        <v>1275</v>
      </c>
      <c r="AF38" s="67" t="s">
        <v>1275</v>
      </c>
      <c r="AG38" s="67" t="s">
        <v>1275</v>
      </c>
      <c r="AH38" s="67" t="s">
        <v>1275</v>
      </c>
      <c r="AI38" s="67" t="s">
        <v>1275</v>
      </c>
      <c r="AJ38" s="67" t="s">
        <v>2387</v>
      </c>
      <c r="AK38" s="67" t="s">
        <v>1275</v>
      </c>
      <c r="AL38" s="67" t="s">
        <v>1275</v>
      </c>
      <c r="AM38" s="67" t="s">
        <v>1275</v>
      </c>
      <c r="AN38" s="67" t="s">
        <v>1275</v>
      </c>
      <c r="AO38" s="67" t="s">
        <v>1275</v>
      </c>
      <c r="AP38" s="67" t="s">
        <v>1275</v>
      </c>
      <c r="AQ38" s="67" t="s">
        <v>1275</v>
      </c>
      <c r="AR38" s="67" t="s">
        <v>1275</v>
      </c>
      <c r="AS38" s="67" t="s">
        <v>1275</v>
      </c>
      <c r="AT38" s="67" t="s">
        <v>1275</v>
      </c>
      <c r="AU38" s="67" t="s">
        <v>1275</v>
      </c>
      <c r="AV38" s="67" t="s">
        <v>1275</v>
      </c>
      <c r="AW38" s="67" t="s">
        <v>1275</v>
      </c>
      <c r="AX38" s="67" t="s">
        <v>1275</v>
      </c>
      <c r="AY38" s="67" t="s">
        <v>2388</v>
      </c>
      <c r="AZ38" s="67" t="s">
        <v>1275</v>
      </c>
      <c r="BA38" s="67" t="s">
        <v>1275</v>
      </c>
      <c r="BB38" s="67" t="s">
        <v>1275</v>
      </c>
      <c r="BC38" s="67" t="s">
        <v>1275</v>
      </c>
      <c r="BD38" s="67" t="s">
        <v>1275</v>
      </c>
      <c r="BE38" s="67" t="s">
        <v>1275</v>
      </c>
      <c r="BF38" s="67" t="s">
        <v>1275</v>
      </c>
      <c r="BG38" s="67" t="s">
        <v>1275</v>
      </c>
      <c r="BH38" s="67" t="s">
        <v>1275</v>
      </c>
      <c r="BI38" s="67" t="s">
        <v>1275</v>
      </c>
      <c r="BJ38" s="67" t="s">
        <v>1275</v>
      </c>
      <c r="BK38" s="67" t="s">
        <v>1275</v>
      </c>
      <c r="BL38" s="67" t="s">
        <v>1275</v>
      </c>
      <c r="BM38" s="67" t="s">
        <v>1275</v>
      </c>
      <c r="BN38" s="50" t="s">
        <v>2389</v>
      </c>
      <c r="BO38" s="67" t="s">
        <v>1275</v>
      </c>
      <c r="BP38" s="67" t="s">
        <v>1275</v>
      </c>
      <c r="BQ38" s="67" t="s">
        <v>1275</v>
      </c>
      <c r="BR38" s="67" t="s">
        <v>1275</v>
      </c>
      <c r="BS38" s="67" t="s">
        <v>1275</v>
      </c>
      <c r="BT38" s="67" t="s">
        <v>1275</v>
      </c>
      <c r="BU38" s="67" t="s">
        <v>1275</v>
      </c>
      <c r="BV38" s="67" t="s">
        <v>1275</v>
      </c>
      <c r="BW38" s="67" t="s">
        <v>1275</v>
      </c>
      <c r="BX38" s="67" t="s">
        <v>1275</v>
      </c>
      <c r="BY38" s="67" t="s">
        <v>1275</v>
      </c>
      <c r="BZ38" s="67" t="s">
        <v>1275</v>
      </c>
      <c r="CA38" s="67" t="s">
        <v>1275</v>
      </c>
      <c r="CB38" s="67" t="s">
        <v>1275</v>
      </c>
      <c r="CC38" s="67" t="s">
        <v>1480</v>
      </c>
    </row>
    <row r="39" spans="1:81" ht="51">
      <c r="A39">
        <v>36</v>
      </c>
      <c r="B39" s="84" t="s">
        <v>2423</v>
      </c>
      <c r="C39" s="20" t="s">
        <v>2384</v>
      </c>
      <c r="D39" s="20" t="s">
        <v>24</v>
      </c>
      <c r="E39" s="20" t="s">
        <v>44</v>
      </c>
      <c r="F39" s="35" t="s">
        <v>2385</v>
      </c>
      <c r="G39" s="67" t="s">
        <v>1267</v>
      </c>
      <c r="H39" s="67" t="s">
        <v>1267</v>
      </c>
      <c r="I39" s="67" t="s">
        <v>1267</v>
      </c>
      <c r="J39" s="67" t="s">
        <v>1275</v>
      </c>
      <c r="K39" s="67" t="s">
        <v>1275</v>
      </c>
      <c r="L39" s="67" t="s">
        <v>1275</v>
      </c>
      <c r="M39" s="67" t="s">
        <v>1275</v>
      </c>
      <c r="N39" s="67" t="s">
        <v>1267</v>
      </c>
      <c r="O39" s="67" t="s">
        <v>1275</v>
      </c>
      <c r="P39" s="67" t="s">
        <v>1275</v>
      </c>
      <c r="Q39" s="67" t="s">
        <v>1267</v>
      </c>
      <c r="R39" s="67" t="s">
        <v>1267</v>
      </c>
      <c r="S39" s="67" t="s">
        <v>1267</v>
      </c>
      <c r="T39" s="67" t="s">
        <v>1275</v>
      </c>
      <c r="U39" s="67" t="s">
        <v>2386</v>
      </c>
      <c r="V39" s="67" t="s">
        <v>1275</v>
      </c>
      <c r="W39" s="67" t="s">
        <v>1267</v>
      </c>
      <c r="X39" s="67" t="s">
        <v>1267</v>
      </c>
      <c r="Y39" s="67" t="s">
        <v>1275</v>
      </c>
      <c r="Z39" s="67" t="s">
        <v>1267</v>
      </c>
      <c r="AA39" s="67" t="s">
        <v>1267</v>
      </c>
      <c r="AB39" s="67" t="s">
        <v>1267</v>
      </c>
      <c r="AC39" s="67" t="s">
        <v>1267</v>
      </c>
      <c r="AD39" s="67" t="s">
        <v>1275</v>
      </c>
      <c r="AE39" s="67" t="s">
        <v>1275</v>
      </c>
      <c r="AF39" s="67" t="s">
        <v>1275</v>
      </c>
      <c r="AG39" s="67" t="s">
        <v>1275</v>
      </c>
      <c r="AH39" s="67" t="s">
        <v>1275</v>
      </c>
      <c r="AI39" s="67" t="s">
        <v>1275</v>
      </c>
      <c r="AJ39" s="67" t="s">
        <v>2387</v>
      </c>
      <c r="AK39" s="67" t="s">
        <v>1275</v>
      </c>
      <c r="AL39" s="67" t="s">
        <v>1275</v>
      </c>
      <c r="AM39" s="67" t="s">
        <v>1275</v>
      </c>
      <c r="AN39" s="67" t="s">
        <v>1275</v>
      </c>
      <c r="AO39" s="67" t="s">
        <v>1275</v>
      </c>
      <c r="AP39" s="67" t="s">
        <v>1275</v>
      </c>
      <c r="AQ39" s="67" t="s">
        <v>1267</v>
      </c>
      <c r="AR39" s="67" t="s">
        <v>1267</v>
      </c>
      <c r="AS39" s="67" t="s">
        <v>1275</v>
      </c>
      <c r="AT39" s="67" t="s">
        <v>1275</v>
      </c>
      <c r="AU39" s="67" t="s">
        <v>1267</v>
      </c>
      <c r="AV39" s="67" t="s">
        <v>1275</v>
      </c>
      <c r="AW39" s="67" t="s">
        <v>1275</v>
      </c>
      <c r="AX39" s="67" t="s">
        <v>1267</v>
      </c>
      <c r="AY39" s="67" t="s">
        <v>2388</v>
      </c>
      <c r="AZ39" s="67" t="s">
        <v>1275</v>
      </c>
      <c r="BA39" s="67" t="s">
        <v>1275</v>
      </c>
      <c r="BB39" s="67" t="s">
        <v>1275</v>
      </c>
      <c r="BC39" s="67" t="s">
        <v>1275</v>
      </c>
      <c r="BD39" s="67" t="s">
        <v>1275</v>
      </c>
      <c r="BE39" s="67" t="s">
        <v>1275</v>
      </c>
      <c r="BF39" s="67" t="s">
        <v>1275</v>
      </c>
      <c r="BG39" s="67" t="s">
        <v>1275</v>
      </c>
      <c r="BH39" s="67" t="s">
        <v>1275</v>
      </c>
      <c r="BI39" s="67" t="s">
        <v>1275</v>
      </c>
      <c r="BJ39" s="67" t="s">
        <v>1275</v>
      </c>
      <c r="BK39" s="67" t="s">
        <v>1275</v>
      </c>
      <c r="BL39" s="67" t="s">
        <v>1275</v>
      </c>
      <c r="BM39" s="67" t="s">
        <v>1275</v>
      </c>
      <c r="BN39" s="50" t="s">
        <v>2389</v>
      </c>
      <c r="BO39" s="67" t="s">
        <v>1275</v>
      </c>
      <c r="BP39" s="67" t="s">
        <v>1275</v>
      </c>
      <c r="BQ39" s="67" t="s">
        <v>1275</v>
      </c>
      <c r="BR39" s="67" t="s">
        <v>1275</v>
      </c>
      <c r="BS39" s="67" t="s">
        <v>1267</v>
      </c>
      <c r="BT39" s="67" t="s">
        <v>1275</v>
      </c>
      <c r="BU39" s="67" t="s">
        <v>1275</v>
      </c>
      <c r="BV39" s="67" t="s">
        <v>1275</v>
      </c>
      <c r="BW39" s="67" t="s">
        <v>1275</v>
      </c>
      <c r="BX39" s="67" t="s">
        <v>1275</v>
      </c>
      <c r="BY39" s="67" t="s">
        <v>1275</v>
      </c>
      <c r="BZ39" s="67" t="s">
        <v>1275</v>
      </c>
      <c r="CA39" s="67" t="s">
        <v>1275</v>
      </c>
      <c r="CB39" s="67" t="s">
        <v>1275</v>
      </c>
      <c r="CC39" s="67" t="s">
        <v>53</v>
      </c>
    </row>
    <row r="40" spans="1:81" ht="38.25">
      <c r="A40">
        <v>37</v>
      </c>
      <c r="B40" s="84" t="s">
        <v>2424</v>
      </c>
      <c r="C40" s="20" t="s">
        <v>2384</v>
      </c>
      <c r="D40" s="20" t="s">
        <v>24</v>
      </c>
      <c r="E40" s="20" t="s">
        <v>44</v>
      </c>
      <c r="F40" s="35" t="s">
        <v>2385</v>
      </c>
      <c r="G40" s="67" t="s">
        <v>1267</v>
      </c>
      <c r="H40" s="67" t="s">
        <v>1267</v>
      </c>
      <c r="I40" s="67" t="s">
        <v>1267</v>
      </c>
      <c r="J40" s="67" t="s">
        <v>1275</v>
      </c>
      <c r="K40" s="67" t="s">
        <v>1267</v>
      </c>
      <c r="L40" s="67" t="s">
        <v>1267</v>
      </c>
      <c r="M40" s="67" t="s">
        <v>1267</v>
      </c>
      <c r="N40" s="67" t="s">
        <v>1267</v>
      </c>
      <c r="O40" s="67" t="s">
        <v>1267</v>
      </c>
      <c r="P40" s="67" t="s">
        <v>1267</v>
      </c>
      <c r="Q40" s="67" t="s">
        <v>1267</v>
      </c>
      <c r="R40" s="67" t="s">
        <v>1267</v>
      </c>
      <c r="S40" s="67" t="s">
        <v>1267</v>
      </c>
      <c r="T40" s="67" t="s">
        <v>1267</v>
      </c>
      <c r="U40" s="67" t="s">
        <v>2386</v>
      </c>
      <c r="V40" s="67" t="s">
        <v>1275</v>
      </c>
      <c r="W40" s="67" t="s">
        <v>1275</v>
      </c>
      <c r="X40" s="67" t="s">
        <v>1275</v>
      </c>
      <c r="Y40" s="67" t="s">
        <v>1267</v>
      </c>
      <c r="Z40" s="67" t="s">
        <v>1267</v>
      </c>
      <c r="AA40" s="67" t="s">
        <v>1267</v>
      </c>
      <c r="AB40" s="67" t="s">
        <v>1275</v>
      </c>
      <c r="AC40" s="67" t="s">
        <v>1275</v>
      </c>
      <c r="AD40" s="67" t="s">
        <v>1275</v>
      </c>
      <c r="AE40" s="67" t="s">
        <v>1267</v>
      </c>
      <c r="AF40" s="67" t="s">
        <v>1275</v>
      </c>
      <c r="AG40" s="67" t="s">
        <v>1267</v>
      </c>
      <c r="AH40" s="67" t="s">
        <v>1267</v>
      </c>
      <c r="AI40" s="67" t="s">
        <v>1267</v>
      </c>
      <c r="AJ40" s="67" t="s">
        <v>2387</v>
      </c>
      <c r="AK40" s="67" t="s">
        <v>1275</v>
      </c>
      <c r="AL40" s="67" t="s">
        <v>1275</v>
      </c>
      <c r="AM40" s="67" t="s">
        <v>1275</v>
      </c>
      <c r="AN40" s="67" t="s">
        <v>1275</v>
      </c>
      <c r="AO40" s="67" t="s">
        <v>1275</v>
      </c>
      <c r="AP40" s="67" t="s">
        <v>1275</v>
      </c>
      <c r="AQ40" s="67" t="s">
        <v>1275</v>
      </c>
      <c r="AR40" s="67" t="s">
        <v>1275</v>
      </c>
      <c r="AS40" s="67" t="s">
        <v>1275</v>
      </c>
      <c r="AT40" s="67" t="s">
        <v>1275</v>
      </c>
      <c r="AU40" s="67" t="s">
        <v>1275</v>
      </c>
      <c r="AV40" s="67" t="s">
        <v>1275</v>
      </c>
      <c r="AW40" s="67" t="s">
        <v>1267</v>
      </c>
      <c r="AX40" s="67" t="s">
        <v>1275</v>
      </c>
      <c r="AY40" s="67" t="s">
        <v>2388</v>
      </c>
      <c r="AZ40" s="67" t="s">
        <v>1267</v>
      </c>
      <c r="BA40" s="67" t="s">
        <v>1267</v>
      </c>
      <c r="BB40" s="67" t="s">
        <v>1267</v>
      </c>
      <c r="BC40" s="67" t="s">
        <v>1267</v>
      </c>
      <c r="BD40" s="67" t="s">
        <v>1267</v>
      </c>
      <c r="BE40" s="67" t="s">
        <v>1267</v>
      </c>
      <c r="BF40" s="67" t="s">
        <v>1275</v>
      </c>
      <c r="BG40" s="67" t="s">
        <v>1267</v>
      </c>
      <c r="BH40" s="67" t="s">
        <v>1267</v>
      </c>
      <c r="BI40" s="67" t="s">
        <v>1267</v>
      </c>
      <c r="BJ40" s="67" t="s">
        <v>1275</v>
      </c>
      <c r="BK40" s="67" t="s">
        <v>1275</v>
      </c>
      <c r="BL40" s="67" t="s">
        <v>1267</v>
      </c>
      <c r="BM40" s="67" t="s">
        <v>1267</v>
      </c>
      <c r="BN40" s="50" t="s">
        <v>2389</v>
      </c>
      <c r="BO40" s="67" t="s">
        <v>1267</v>
      </c>
      <c r="BP40" s="67" t="s">
        <v>1275</v>
      </c>
      <c r="BQ40" s="67" t="s">
        <v>1275</v>
      </c>
      <c r="BR40" s="67" t="s">
        <v>1275</v>
      </c>
      <c r="BS40" s="67" t="s">
        <v>1275</v>
      </c>
      <c r="BT40" s="67" t="s">
        <v>1275</v>
      </c>
      <c r="BU40" s="67" t="s">
        <v>1275</v>
      </c>
      <c r="BV40" s="67" t="s">
        <v>1267</v>
      </c>
      <c r="BW40" s="67" t="s">
        <v>1267</v>
      </c>
      <c r="BX40" s="67" t="s">
        <v>1267</v>
      </c>
      <c r="BY40" s="67" t="s">
        <v>1267</v>
      </c>
      <c r="BZ40" s="67" t="s">
        <v>1267</v>
      </c>
      <c r="CA40" s="67" t="s">
        <v>1267</v>
      </c>
      <c r="CB40" s="67" t="s">
        <v>1267</v>
      </c>
      <c r="CC40" s="67" t="s">
        <v>1351</v>
      </c>
    </row>
    <row r="41" spans="1:81" ht="25.5">
      <c r="A41">
        <v>38</v>
      </c>
      <c r="B41" s="84" t="s">
        <v>2425</v>
      </c>
      <c r="C41" s="20" t="s">
        <v>2384</v>
      </c>
      <c r="D41" s="20" t="s">
        <v>24</v>
      </c>
      <c r="E41" s="20" t="s">
        <v>44</v>
      </c>
      <c r="F41" s="35" t="s">
        <v>2385</v>
      </c>
      <c r="G41" s="67" t="s">
        <v>1267</v>
      </c>
      <c r="H41" s="67" t="s">
        <v>1275</v>
      </c>
      <c r="I41" s="67" t="s">
        <v>1275</v>
      </c>
      <c r="J41" s="67" t="s">
        <v>1275</v>
      </c>
      <c r="K41" s="67" t="s">
        <v>1275</v>
      </c>
      <c r="L41" s="67" t="s">
        <v>1275</v>
      </c>
      <c r="M41" s="67" t="s">
        <v>1267</v>
      </c>
      <c r="N41" s="67" t="s">
        <v>1267</v>
      </c>
      <c r="O41" s="67" t="s">
        <v>1275</v>
      </c>
      <c r="P41" s="67" t="s">
        <v>1275</v>
      </c>
      <c r="Q41" s="67" t="s">
        <v>1275</v>
      </c>
      <c r="R41" s="67" t="s">
        <v>1275</v>
      </c>
      <c r="S41" s="67" t="s">
        <v>1275</v>
      </c>
      <c r="T41" s="67" t="s">
        <v>1275</v>
      </c>
      <c r="U41" s="67" t="s">
        <v>2386</v>
      </c>
      <c r="V41" s="67" t="s">
        <v>1275</v>
      </c>
      <c r="W41" s="67" t="s">
        <v>1275</v>
      </c>
      <c r="X41" s="67" t="s">
        <v>1275</v>
      </c>
      <c r="Y41" s="67" t="s">
        <v>1275</v>
      </c>
      <c r="Z41" s="67" t="s">
        <v>1275</v>
      </c>
      <c r="AA41" s="67" t="s">
        <v>1275</v>
      </c>
      <c r="AB41" s="67" t="s">
        <v>1275</v>
      </c>
      <c r="AC41" s="67" t="s">
        <v>1275</v>
      </c>
      <c r="AD41" s="67" t="s">
        <v>1275</v>
      </c>
      <c r="AE41" s="67" t="s">
        <v>1275</v>
      </c>
      <c r="AF41" s="67" t="s">
        <v>1275</v>
      </c>
      <c r="AG41" s="67" t="s">
        <v>1275</v>
      </c>
      <c r="AH41" s="67" t="s">
        <v>1275</v>
      </c>
      <c r="AI41" s="67" t="s">
        <v>1275</v>
      </c>
      <c r="AJ41" s="67" t="s">
        <v>2387</v>
      </c>
      <c r="AK41" s="67" t="s">
        <v>1275</v>
      </c>
      <c r="AL41" s="67" t="s">
        <v>1275</v>
      </c>
      <c r="AM41" s="67" t="s">
        <v>1275</v>
      </c>
      <c r="AN41" s="67" t="s">
        <v>1275</v>
      </c>
      <c r="AO41" s="67" t="s">
        <v>1275</v>
      </c>
      <c r="AP41" s="67" t="s">
        <v>1275</v>
      </c>
      <c r="AQ41" s="67" t="s">
        <v>1275</v>
      </c>
      <c r="AR41" s="67" t="s">
        <v>1275</v>
      </c>
      <c r="AS41" s="67" t="s">
        <v>1275</v>
      </c>
      <c r="AT41" s="67" t="s">
        <v>1275</v>
      </c>
      <c r="AU41" s="67" t="s">
        <v>1275</v>
      </c>
      <c r="AV41" s="67" t="s">
        <v>1275</v>
      </c>
      <c r="AW41" s="67" t="s">
        <v>1275</v>
      </c>
      <c r="AX41" s="67" t="s">
        <v>1275</v>
      </c>
      <c r="AY41" s="67" t="s">
        <v>2388</v>
      </c>
      <c r="AZ41" s="67" t="s">
        <v>1267</v>
      </c>
      <c r="BA41" s="67" t="s">
        <v>1275</v>
      </c>
      <c r="BB41" s="67" t="s">
        <v>1275</v>
      </c>
      <c r="BC41" s="67" t="s">
        <v>1275</v>
      </c>
      <c r="BD41" s="67" t="s">
        <v>1275</v>
      </c>
      <c r="BE41" s="67" t="s">
        <v>1267</v>
      </c>
      <c r="BF41" s="67" t="s">
        <v>1267</v>
      </c>
      <c r="BG41" s="67" t="s">
        <v>1275</v>
      </c>
      <c r="BH41" s="67" t="s">
        <v>1267</v>
      </c>
      <c r="BI41" s="67" t="s">
        <v>1267</v>
      </c>
      <c r="BJ41" s="67" t="s">
        <v>1275</v>
      </c>
      <c r="BK41" s="67" t="s">
        <v>1275</v>
      </c>
      <c r="BL41" s="67" t="s">
        <v>1267</v>
      </c>
      <c r="BM41" s="67" t="s">
        <v>1267</v>
      </c>
      <c r="BN41" s="50" t="s">
        <v>2389</v>
      </c>
      <c r="BO41" s="67" t="s">
        <v>1267</v>
      </c>
      <c r="BP41" s="67" t="s">
        <v>1267</v>
      </c>
      <c r="BQ41" s="67" t="s">
        <v>1267</v>
      </c>
      <c r="BR41" s="67" t="s">
        <v>1275</v>
      </c>
      <c r="BS41" s="67" t="s">
        <v>1275</v>
      </c>
      <c r="BT41" s="67" t="s">
        <v>1275</v>
      </c>
      <c r="BU41" s="67" t="s">
        <v>1275</v>
      </c>
      <c r="BV41" s="67" t="s">
        <v>1275</v>
      </c>
      <c r="BW41" s="67" t="s">
        <v>1275</v>
      </c>
      <c r="BX41" s="67" t="s">
        <v>1275</v>
      </c>
      <c r="BY41" s="67" t="s">
        <v>1275</v>
      </c>
      <c r="BZ41" s="67" t="s">
        <v>1275</v>
      </c>
      <c r="CA41" s="67" t="s">
        <v>1275</v>
      </c>
      <c r="CB41" s="67" t="s">
        <v>1267</v>
      </c>
      <c r="CC41" s="67" t="s">
        <v>1382</v>
      </c>
    </row>
    <row r="42" spans="1:81" ht="38.25">
      <c r="A42">
        <v>39</v>
      </c>
      <c r="B42" s="84" t="s">
        <v>2426</v>
      </c>
      <c r="C42" s="20" t="s">
        <v>2384</v>
      </c>
      <c r="D42" s="20" t="s">
        <v>24</v>
      </c>
      <c r="E42" s="20" t="s">
        <v>44</v>
      </c>
      <c r="F42" s="35" t="s">
        <v>2385</v>
      </c>
      <c r="G42" s="67" t="s">
        <v>1275</v>
      </c>
      <c r="H42" s="67" t="s">
        <v>1275</v>
      </c>
      <c r="I42" s="67" t="s">
        <v>1275</v>
      </c>
      <c r="J42" s="67" t="s">
        <v>1267</v>
      </c>
      <c r="K42" s="67" t="s">
        <v>1267</v>
      </c>
      <c r="L42" s="67" t="s">
        <v>1275</v>
      </c>
      <c r="M42" s="67" t="s">
        <v>1275</v>
      </c>
      <c r="N42" s="67" t="s">
        <v>1275</v>
      </c>
      <c r="O42" s="67" t="s">
        <v>1275</v>
      </c>
      <c r="P42" s="67" t="s">
        <v>1267</v>
      </c>
      <c r="Q42" s="67" t="s">
        <v>1275</v>
      </c>
      <c r="R42" s="67" t="s">
        <v>1275</v>
      </c>
      <c r="S42" s="67" t="s">
        <v>1275</v>
      </c>
      <c r="T42" s="67" t="s">
        <v>1275</v>
      </c>
      <c r="U42" s="67" t="s">
        <v>2386</v>
      </c>
      <c r="V42" s="67" t="s">
        <v>1275</v>
      </c>
      <c r="W42" s="67" t="s">
        <v>1275</v>
      </c>
      <c r="X42" s="67" t="s">
        <v>1267</v>
      </c>
      <c r="Y42" s="67" t="s">
        <v>1275</v>
      </c>
      <c r="Z42" s="67" t="s">
        <v>1267</v>
      </c>
      <c r="AA42" s="67" t="s">
        <v>1267</v>
      </c>
      <c r="AB42" s="67" t="s">
        <v>1267</v>
      </c>
      <c r="AC42" s="67" t="s">
        <v>1267</v>
      </c>
      <c r="AD42" s="67" t="s">
        <v>1275</v>
      </c>
      <c r="AE42" s="67" t="s">
        <v>1275</v>
      </c>
      <c r="AF42" s="67" t="s">
        <v>1275</v>
      </c>
      <c r="AG42" s="67" t="s">
        <v>1275</v>
      </c>
      <c r="AH42" s="67" t="s">
        <v>1275</v>
      </c>
      <c r="AI42" s="67" t="s">
        <v>1275</v>
      </c>
      <c r="AJ42" s="67" t="s">
        <v>2387</v>
      </c>
      <c r="AK42" s="67" t="s">
        <v>1267</v>
      </c>
      <c r="AL42" s="67" t="s">
        <v>1267</v>
      </c>
      <c r="AM42" s="67" t="s">
        <v>1267</v>
      </c>
      <c r="AN42" s="67" t="s">
        <v>1267</v>
      </c>
      <c r="AO42" s="67" t="s">
        <v>1267</v>
      </c>
      <c r="AP42" s="67" t="s">
        <v>1275</v>
      </c>
      <c r="AQ42" s="67" t="s">
        <v>1275</v>
      </c>
      <c r="AR42" s="67" t="s">
        <v>1275</v>
      </c>
      <c r="AS42" s="67" t="s">
        <v>1275</v>
      </c>
      <c r="AT42" s="67" t="s">
        <v>1275</v>
      </c>
      <c r="AU42" s="67" t="s">
        <v>1275</v>
      </c>
      <c r="AV42" s="67" t="s">
        <v>1275</v>
      </c>
      <c r="AW42" s="67" t="s">
        <v>1267</v>
      </c>
      <c r="AX42" s="67" t="s">
        <v>1267</v>
      </c>
      <c r="AY42" s="67" t="s">
        <v>2388</v>
      </c>
      <c r="AZ42" s="67" t="s">
        <v>1275</v>
      </c>
      <c r="BA42" s="67" t="s">
        <v>1267</v>
      </c>
      <c r="BB42" s="67" t="s">
        <v>1267</v>
      </c>
      <c r="BC42" s="67" t="s">
        <v>1267</v>
      </c>
      <c r="BD42" s="67" t="s">
        <v>1267</v>
      </c>
      <c r="BE42" s="67" t="s">
        <v>1267</v>
      </c>
      <c r="BF42" s="67" t="s">
        <v>1275</v>
      </c>
      <c r="BG42" s="67" t="s">
        <v>1267</v>
      </c>
      <c r="BH42" s="67" t="s">
        <v>1267</v>
      </c>
      <c r="BI42" s="67" t="s">
        <v>1267</v>
      </c>
      <c r="BJ42" s="67" t="s">
        <v>1275</v>
      </c>
      <c r="BK42" s="67" t="s">
        <v>1275</v>
      </c>
      <c r="BL42" s="67" t="s">
        <v>1267</v>
      </c>
      <c r="BM42" s="67" t="s">
        <v>1275</v>
      </c>
      <c r="BN42" s="50" t="s">
        <v>2389</v>
      </c>
      <c r="BO42" s="67" t="s">
        <v>1267</v>
      </c>
      <c r="BP42" s="67" t="s">
        <v>1267</v>
      </c>
      <c r="BQ42" s="67" t="s">
        <v>1275</v>
      </c>
      <c r="BR42" s="67" t="s">
        <v>1275</v>
      </c>
      <c r="BS42" s="67" t="s">
        <v>1275</v>
      </c>
      <c r="BT42" s="67" t="s">
        <v>1267</v>
      </c>
      <c r="BU42" s="67" t="s">
        <v>1275</v>
      </c>
      <c r="BV42" s="67" t="s">
        <v>1267</v>
      </c>
      <c r="BW42" s="67" t="s">
        <v>1275</v>
      </c>
      <c r="BX42" s="67" t="s">
        <v>1267</v>
      </c>
      <c r="BY42" s="67" t="s">
        <v>1267</v>
      </c>
      <c r="BZ42" s="67" t="s">
        <v>1267</v>
      </c>
      <c r="CA42" s="67" t="s">
        <v>1267</v>
      </c>
      <c r="CB42" s="67" t="s">
        <v>1275</v>
      </c>
      <c r="CC42" s="50" t="s">
        <v>53</v>
      </c>
    </row>
    <row r="43" spans="1:81" ht="38.25">
      <c r="A43">
        <v>40</v>
      </c>
      <c r="B43" s="84" t="s">
        <v>2427</v>
      </c>
      <c r="C43" s="20" t="s">
        <v>2384</v>
      </c>
      <c r="D43" s="20" t="s">
        <v>24</v>
      </c>
      <c r="E43" s="20" t="s">
        <v>44</v>
      </c>
      <c r="F43" s="35" t="s">
        <v>2385</v>
      </c>
      <c r="G43" s="67" t="s">
        <v>1275</v>
      </c>
      <c r="H43" s="67" t="s">
        <v>1275</v>
      </c>
      <c r="I43" s="67" t="s">
        <v>1275</v>
      </c>
      <c r="J43" s="67" t="s">
        <v>1275</v>
      </c>
      <c r="K43" s="67" t="s">
        <v>1275</v>
      </c>
      <c r="L43" s="67" t="s">
        <v>1275</v>
      </c>
      <c r="M43" s="67" t="s">
        <v>1275</v>
      </c>
      <c r="N43" s="67" t="s">
        <v>1275</v>
      </c>
      <c r="O43" s="67" t="s">
        <v>1275</v>
      </c>
      <c r="P43" s="67" t="s">
        <v>1275</v>
      </c>
      <c r="Q43" s="67" t="s">
        <v>1275</v>
      </c>
      <c r="R43" s="67" t="s">
        <v>1275</v>
      </c>
      <c r="S43" s="67" t="s">
        <v>1275</v>
      </c>
      <c r="T43" s="67" t="s">
        <v>1275</v>
      </c>
      <c r="U43" s="67" t="s">
        <v>2386</v>
      </c>
      <c r="V43" s="67" t="s">
        <v>1275</v>
      </c>
      <c r="W43" s="67" t="s">
        <v>1275</v>
      </c>
      <c r="X43" s="67" t="s">
        <v>1275</v>
      </c>
      <c r="Y43" s="67" t="s">
        <v>1275</v>
      </c>
      <c r="Z43" s="67" t="s">
        <v>1275</v>
      </c>
      <c r="AA43" s="67" t="s">
        <v>1275</v>
      </c>
      <c r="AB43" s="67" t="s">
        <v>1275</v>
      </c>
      <c r="AC43" s="67" t="s">
        <v>1275</v>
      </c>
      <c r="AD43" s="67" t="s">
        <v>1275</v>
      </c>
      <c r="AE43" s="67" t="s">
        <v>1275</v>
      </c>
      <c r="AF43" s="67" t="s">
        <v>1275</v>
      </c>
      <c r="AG43" s="67" t="s">
        <v>1275</v>
      </c>
      <c r="AH43" s="67" t="s">
        <v>1275</v>
      </c>
      <c r="AI43" s="67" t="s">
        <v>1275</v>
      </c>
      <c r="AJ43" s="67" t="s">
        <v>2387</v>
      </c>
      <c r="AK43" s="67" t="s">
        <v>1275</v>
      </c>
      <c r="AL43" s="67" t="s">
        <v>1275</v>
      </c>
      <c r="AM43" s="67" t="s">
        <v>1275</v>
      </c>
      <c r="AN43" s="67" t="s">
        <v>1275</v>
      </c>
      <c r="AO43" s="67" t="s">
        <v>1275</v>
      </c>
      <c r="AP43" s="67" t="s">
        <v>1275</v>
      </c>
      <c r="AQ43" s="67" t="s">
        <v>1275</v>
      </c>
      <c r="AR43" s="67" t="s">
        <v>1275</v>
      </c>
      <c r="AS43" s="67" t="s">
        <v>1275</v>
      </c>
      <c r="AT43" s="67" t="s">
        <v>1275</v>
      </c>
      <c r="AU43" s="67" t="s">
        <v>1275</v>
      </c>
      <c r="AV43" s="67" t="s">
        <v>1275</v>
      </c>
      <c r="AW43" s="67" t="s">
        <v>1275</v>
      </c>
      <c r="AX43" s="67" t="s">
        <v>1275</v>
      </c>
      <c r="AY43" s="67" t="s">
        <v>2388</v>
      </c>
      <c r="AZ43" s="67" t="s">
        <v>1275</v>
      </c>
      <c r="BA43" s="67" t="s">
        <v>1275</v>
      </c>
      <c r="BB43" s="67" t="s">
        <v>1275</v>
      </c>
      <c r="BC43" s="67" t="s">
        <v>1275</v>
      </c>
      <c r="BD43" s="67" t="s">
        <v>1275</v>
      </c>
      <c r="BE43" s="67" t="s">
        <v>1275</v>
      </c>
      <c r="BF43" s="67" t="s">
        <v>1275</v>
      </c>
      <c r="BG43" s="67" t="s">
        <v>1275</v>
      </c>
      <c r="BH43" s="67" t="s">
        <v>1275</v>
      </c>
      <c r="BI43" s="67" t="s">
        <v>1275</v>
      </c>
      <c r="BJ43" s="67" t="s">
        <v>1275</v>
      </c>
      <c r="BK43" s="67" t="s">
        <v>1275</v>
      </c>
      <c r="BL43" s="67" t="s">
        <v>1275</v>
      </c>
      <c r="BM43" s="67" t="s">
        <v>1275</v>
      </c>
      <c r="BN43" s="50" t="s">
        <v>2389</v>
      </c>
      <c r="BO43" s="67" t="s">
        <v>1275</v>
      </c>
      <c r="BP43" s="67" t="s">
        <v>1275</v>
      </c>
      <c r="BQ43" s="67" t="s">
        <v>1275</v>
      </c>
      <c r="BR43" s="67" t="s">
        <v>1275</v>
      </c>
      <c r="BS43" s="67" t="s">
        <v>1275</v>
      </c>
      <c r="BT43" s="67" t="s">
        <v>1275</v>
      </c>
      <c r="BU43" s="67" t="s">
        <v>1275</v>
      </c>
      <c r="BV43" s="67" t="s">
        <v>1275</v>
      </c>
      <c r="BW43" s="67" t="s">
        <v>1275</v>
      </c>
      <c r="BX43" s="67" t="s">
        <v>1275</v>
      </c>
      <c r="BY43" s="67" t="s">
        <v>1275</v>
      </c>
      <c r="BZ43" s="67" t="s">
        <v>1275</v>
      </c>
      <c r="CA43" s="67" t="s">
        <v>1275</v>
      </c>
      <c r="CB43" s="67" t="s">
        <v>1275</v>
      </c>
      <c r="CC43" s="67" t="s">
        <v>1480</v>
      </c>
    </row>
    <row r="44" spans="1:81" ht="38.25">
      <c r="A44">
        <v>41</v>
      </c>
      <c r="B44" s="84" t="s">
        <v>2428</v>
      </c>
      <c r="C44" s="20" t="s">
        <v>2384</v>
      </c>
      <c r="D44" s="20" t="s">
        <v>24</v>
      </c>
      <c r="E44" s="20" t="s">
        <v>44</v>
      </c>
      <c r="F44" s="35" t="s">
        <v>2385</v>
      </c>
      <c r="G44" s="67" t="s">
        <v>1267</v>
      </c>
      <c r="H44" s="67" t="s">
        <v>1267</v>
      </c>
      <c r="I44" s="67" t="s">
        <v>1267</v>
      </c>
      <c r="J44" s="67" t="s">
        <v>1275</v>
      </c>
      <c r="K44" s="67" t="s">
        <v>1275</v>
      </c>
      <c r="L44" s="67" t="s">
        <v>1275</v>
      </c>
      <c r="M44" s="67" t="s">
        <v>1275</v>
      </c>
      <c r="N44" s="67" t="s">
        <v>1267</v>
      </c>
      <c r="O44" s="67" t="s">
        <v>1275</v>
      </c>
      <c r="P44" s="67" t="s">
        <v>1275</v>
      </c>
      <c r="Q44" s="67" t="s">
        <v>1267</v>
      </c>
      <c r="R44" s="67" t="s">
        <v>1267</v>
      </c>
      <c r="S44" s="67" t="s">
        <v>1267</v>
      </c>
      <c r="T44" s="67" t="s">
        <v>1275</v>
      </c>
      <c r="U44" s="67" t="s">
        <v>2386</v>
      </c>
      <c r="V44" s="67" t="s">
        <v>1275</v>
      </c>
      <c r="W44" s="67" t="s">
        <v>1267</v>
      </c>
      <c r="X44" s="67" t="s">
        <v>1267</v>
      </c>
      <c r="Y44" s="67" t="s">
        <v>1275</v>
      </c>
      <c r="Z44" s="67" t="s">
        <v>1267</v>
      </c>
      <c r="AA44" s="67" t="s">
        <v>1267</v>
      </c>
      <c r="AB44" s="67" t="s">
        <v>1267</v>
      </c>
      <c r="AC44" s="67" t="s">
        <v>1267</v>
      </c>
      <c r="AD44" s="67" t="s">
        <v>1275</v>
      </c>
      <c r="AE44" s="67" t="s">
        <v>1275</v>
      </c>
      <c r="AF44" s="67" t="s">
        <v>1275</v>
      </c>
      <c r="AG44" s="67" t="s">
        <v>1275</v>
      </c>
      <c r="AH44" s="67" t="s">
        <v>1275</v>
      </c>
      <c r="AI44" s="67" t="s">
        <v>1275</v>
      </c>
      <c r="AJ44" s="67" t="s">
        <v>2387</v>
      </c>
      <c r="AK44" s="67" t="s">
        <v>1275</v>
      </c>
      <c r="AL44" s="67" t="s">
        <v>1275</v>
      </c>
      <c r="AM44" s="67" t="s">
        <v>1275</v>
      </c>
      <c r="AN44" s="67" t="s">
        <v>1275</v>
      </c>
      <c r="AO44" s="67" t="s">
        <v>1275</v>
      </c>
      <c r="AP44" s="67" t="s">
        <v>1275</v>
      </c>
      <c r="AQ44" s="67" t="s">
        <v>1267</v>
      </c>
      <c r="AR44" s="67" t="s">
        <v>1267</v>
      </c>
      <c r="AS44" s="67" t="s">
        <v>1275</v>
      </c>
      <c r="AT44" s="67" t="s">
        <v>1275</v>
      </c>
      <c r="AU44" s="67" t="s">
        <v>1267</v>
      </c>
      <c r="AV44" s="67" t="s">
        <v>1275</v>
      </c>
      <c r="AW44" s="67" t="s">
        <v>1275</v>
      </c>
      <c r="AX44" s="67" t="s">
        <v>1267</v>
      </c>
      <c r="AY44" s="67" t="s">
        <v>2388</v>
      </c>
      <c r="AZ44" s="67" t="s">
        <v>1275</v>
      </c>
      <c r="BA44" s="67" t="s">
        <v>1275</v>
      </c>
      <c r="BB44" s="67" t="s">
        <v>1275</v>
      </c>
      <c r="BC44" s="67" t="s">
        <v>1275</v>
      </c>
      <c r="BD44" s="67" t="s">
        <v>1275</v>
      </c>
      <c r="BE44" s="67" t="s">
        <v>1275</v>
      </c>
      <c r="BF44" s="67" t="s">
        <v>1275</v>
      </c>
      <c r="BG44" s="67" t="s">
        <v>1275</v>
      </c>
      <c r="BH44" s="67" t="s">
        <v>1275</v>
      </c>
      <c r="BI44" s="67" t="s">
        <v>1275</v>
      </c>
      <c r="BJ44" s="67" t="s">
        <v>1275</v>
      </c>
      <c r="BK44" s="67" t="s">
        <v>1275</v>
      </c>
      <c r="BL44" s="67" t="s">
        <v>1275</v>
      </c>
      <c r="BM44" s="67" t="s">
        <v>1275</v>
      </c>
      <c r="BN44" s="50" t="s">
        <v>2389</v>
      </c>
      <c r="BO44" s="67" t="s">
        <v>1275</v>
      </c>
      <c r="BP44" s="67" t="s">
        <v>1275</v>
      </c>
      <c r="BQ44" s="67" t="s">
        <v>1275</v>
      </c>
      <c r="BR44" s="67" t="s">
        <v>1275</v>
      </c>
      <c r="BS44" s="67" t="s">
        <v>1267</v>
      </c>
      <c r="BT44" s="67" t="s">
        <v>1275</v>
      </c>
      <c r="BU44" s="67" t="s">
        <v>1275</v>
      </c>
      <c r="BV44" s="67" t="s">
        <v>1275</v>
      </c>
      <c r="BW44" s="67" t="s">
        <v>1275</v>
      </c>
      <c r="BX44" s="67" t="s">
        <v>1275</v>
      </c>
      <c r="BY44" s="67" t="s">
        <v>1275</v>
      </c>
      <c r="BZ44" s="67" t="s">
        <v>1275</v>
      </c>
      <c r="CA44" s="67" t="s">
        <v>1275</v>
      </c>
      <c r="CB44" s="67" t="s">
        <v>1275</v>
      </c>
      <c r="CC44" s="67" t="s">
        <v>1934</v>
      </c>
    </row>
    <row r="45" spans="1:81" ht="25.5">
      <c r="A45">
        <v>42</v>
      </c>
      <c r="B45" s="84" t="s">
        <v>2429</v>
      </c>
      <c r="C45" s="20" t="s">
        <v>2384</v>
      </c>
      <c r="D45" s="20" t="s">
        <v>24</v>
      </c>
      <c r="E45" s="20" t="s">
        <v>44</v>
      </c>
      <c r="F45" s="35" t="s">
        <v>2385</v>
      </c>
      <c r="G45" s="67" t="s">
        <v>1267</v>
      </c>
      <c r="H45" s="67" t="s">
        <v>1267</v>
      </c>
      <c r="I45" s="67" t="s">
        <v>1267</v>
      </c>
      <c r="J45" s="67" t="s">
        <v>1275</v>
      </c>
      <c r="K45" s="67" t="s">
        <v>1267</v>
      </c>
      <c r="L45" s="67" t="s">
        <v>1267</v>
      </c>
      <c r="M45" s="67" t="s">
        <v>1267</v>
      </c>
      <c r="N45" s="67" t="s">
        <v>1267</v>
      </c>
      <c r="O45" s="67" t="s">
        <v>1267</v>
      </c>
      <c r="P45" s="67" t="s">
        <v>1267</v>
      </c>
      <c r="Q45" s="67" t="s">
        <v>1267</v>
      </c>
      <c r="R45" s="67" t="s">
        <v>1267</v>
      </c>
      <c r="S45" s="67" t="s">
        <v>1267</v>
      </c>
      <c r="T45" s="67" t="s">
        <v>1267</v>
      </c>
      <c r="U45" s="67" t="s">
        <v>2386</v>
      </c>
      <c r="V45" s="67" t="s">
        <v>1275</v>
      </c>
      <c r="W45" s="67" t="s">
        <v>1275</v>
      </c>
      <c r="X45" s="67" t="s">
        <v>1275</v>
      </c>
      <c r="Y45" s="67" t="s">
        <v>1267</v>
      </c>
      <c r="Z45" s="67" t="s">
        <v>1267</v>
      </c>
      <c r="AA45" s="67" t="s">
        <v>1267</v>
      </c>
      <c r="AB45" s="67" t="s">
        <v>1275</v>
      </c>
      <c r="AC45" s="67" t="s">
        <v>1275</v>
      </c>
      <c r="AD45" s="67" t="s">
        <v>1275</v>
      </c>
      <c r="AE45" s="67" t="s">
        <v>1267</v>
      </c>
      <c r="AF45" s="67" t="s">
        <v>1275</v>
      </c>
      <c r="AG45" s="67" t="s">
        <v>1267</v>
      </c>
      <c r="AH45" s="67" t="s">
        <v>1267</v>
      </c>
      <c r="AI45" s="67" t="s">
        <v>1267</v>
      </c>
      <c r="AJ45" s="67" t="s">
        <v>2387</v>
      </c>
      <c r="AK45" s="67" t="s">
        <v>1275</v>
      </c>
      <c r="AL45" s="67" t="s">
        <v>1275</v>
      </c>
      <c r="AM45" s="67" t="s">
        <v>1275</v>
      </c>
      <c r="AN45" s="67" t="s">
        <v>1275</v>
      </c>
      <c r="AO45" s="67" t="s">
        <v>1275</v>
      </c>
      <c r="AP45" s="67" t="s">
        <v>1275</v>
      </c>
      <c r="AQ45" s="67" t="s">
        <v>1275</v>
      </c>
      <c r="AR45" s="67" t="s">
        <v>1275</v>
      </c>
      <c r="AS45" s="67" t="s">
        <v>1275</v>
      </c>
      <c r="AT45" s="67" t="s">
        <v>1275</v>
      </c>
      <c r="AU45" s="67" t="s">
        <v>1275</v>
      </c>
      <c r="AV45" s="67" t="s">
        <v>1275</v>
      </c>
      <c r="AW45" s="67" t="s">
        <v>1267</v>
      </c>
      <c r="AX45" s="67" t="s">
        <v>1275</v>
      </c>
      <c r="AY45" s="67" t="s">
        <v>2388</v>
      </c>
      <c r="AZ45" s="67" t="s">
        <v>1267</v>
      </c>
      <c r="BA45" s="67" t="s">
        <v>1267</v>
      </c>
      <c r="BB45" s="67" t="s">
        <v>1267</v>
      </c>
      <c r="BC45" s="67" t="s">
        <v>1267</v>
      </c>
      <c r="BD45" s="67" t="s">
        <v>1267</v>
      </c>
      <c r="BE45" s="67" t="s">
        <v>1267</v>
      </c>
      <c r="BF45" s="67" t="s">
        <v>1275</v>
      </c>
      <c r="BG45" s="67" t="s">
        <v>1267</v>
      </c>
      <c r="BH45" s="67" t="s">
        <v>1267</v>
      </c>
      <c r="BI45" s="67" t="s">
        <v>1267</v>
      </c>
      <c r="BJ45" s="67" t="s">
        <v>1275</v>
      </c>
      <c r="BK45" s="67" t="s">
        <v>1275</v>
      </c>
      <c r="BL45" s="67" t="s">
        <v>1267</v>
      </c>
      <c r="BM45" s="67" t="s">
        <v>1267</v>
      </c>
      <c r="BN45" s="50" t="s">
        <v>2389</v>
      </c>
      <c r="BO45" s="67" t="s">
        <v>1267</v>
      </c>
      <c r="BP45" s="67" t="s">
        <v>1275</v>
      </c>
      <c r="BQ45" s="67" t="s">
        <v>1275</v>
      </c>
      <c r="BR45" s="67" t="s">
        <v>1275</v>
      </c>
      <c r="BS45" s="67" t="s">
        <v>1275</v>
      </c>
      <c r="BT45" s="67" t="s">
        <v>1275</v>
      </c>
      <c r="BU45" s="67" t="s">
        <v>1275</v>
      </c>
      <c r="BV45" s="67" t="s">
        <v>1267</v>
      </c>
      <c r="BW45" s="67" t="s">
        <v>1267</v>
      </c>
      <c r="BX45" s="67" t="s">
        <v>1267</v>
      </c>
      <c r="BY45" s="67" t="s">
        <v>1267</v>
      </c>
      <c r="BZ45" s="67" t="s">
        <v>1267</v>
      </c>
      <c r="CA45" s="67" t="s">
        <v>1267</v>
      </c>
      <c r="CB45" s="67" t="s">
        <v>1267</v>
      </c>
      <c r="CC45" s="67" t="s">
        <v>53</v>
      </c>
    </row>
    <row r="46" spans="1:81" ht="51">
      <c r="A46">
        <v>43</v>
      </c>
      <c r="B46" s="85" t="s">
        <v>2430</v>
      </c>
      <c r="C46" s="20" t="s">
        <v>2384</v>
      </c>
      <c r="D46" s="20" t="s">
        <v>24</v>
      </c>
      <c r="E46" s="20" t="s">
        <v>44</v>
      </c>
      <c r="F46" s="35" t="s">
        <v>2385</v>
      </c>
      <c r="G46" s="67" t="s">
        <v>1267</v>
      </c>
      <c r="H46" s="67" t="s">
        <v>1275</v>
      </c>
      <c r="I46" s="67" t="s">
        <v>1275</v>
      </c>
      <c r="J46" s="67" t="s">
        <v>1275</v>
      </c>
      <c r="K46" s="67" t="s">
        <v>1275</v>
      </c>
      <c r="L46" s="67" t="s">
        <v>1275</v>
      </c>
      <c r="M46" s="67" t="s">
        <v>1267</v>
      </c>
      <c r="N46" s="67" t="s">
        <v>1267</v>
      </c>
      <c r="O46" s="67" t="s">
        <v>1275</v>
      </c>
      <c r="P46" s="67" t="s">
        <v>1275</v>
      </c>
      <c r="Q46" s="67" t="s">
        <v>1275</v>
      </c>
      <c r="R46" s="67" t="s">
        <v>1275</v>
      </c>
      <c r="S46" s="67" t="s">
        <v>1275</v>
      </c>
      <c r="T46" s="67" t="s">
        <v>1275</v>
      </c>
      <c r="U46" s="67" t="s">
        <v>2386</v>
      </c>
      <c r="V46" s="67" t="s">
        <v>1275</v>
      </c>
      <c r="W46" s="67" t="s">
        <v>1275</v>
      </c>
      <c r="X46" s="67" t="s">
        <v>1275</v>
      </c>
      <c r="Y46" s="67" t="s">
        <v>1275</v>
      </c>
      <c r="Z46" s="67" t="s">
        <v>1275</v>
      </c>
      <c r="AA46" s="67" t="s">
        <v>1275</v>
      </c>
      <c r="AB46" s="67" t="s">
        <v>1275</v>
      </c>
      <c r="AC46" s="67" t="s">
        <v>1275</v>
      </c>
      <c r="AD46" s="67" t="s">
        <v>1275</v>
      </c>
      <c r="AE46" s="67" t="s">
        <v>1275</v>
      </c>
      <c r="AF46" s="67" t="s">
        <v>1275</v>
      </c>
      <c r="AG46" s="67" t="s">
        <v>1275</v>
      </c>
      <c r="AH46" s="67" t="s">
        <v>1275</v>
      </c>
      <c r="AI46" s="67" t="s">
        <v>1275</v>
      </c>
      <c r="AJ46" s="67" t="s">
        <v>2387</v>
      </c>
      <c r="AK46" s="67" t="s">
        <v>1275</v>
      </c>
      <c r="AL46" s="67" t="s">
        <v>1275</v>
      </c>
      <c r="AM46" s="67" t="s">
        <v>1275</v>
      </c>
      <c r="AN46" s="67" t="s">
        <v>1275</v>
      </c>
      <c r="AO46" s="67" t="s">
        <v>1275</v>
      </c>
      <c r="AP46" s="67" t="s">
        <v>1275</v>
      </c>
      <c r="AQ46" s="67" t="s">
        <v>1275</v>
      </c>
      <c r="AR46" s="67" t="s">
        <v>1275</v>
      </c>
      <c r="AS46" s="67" t="s">
        <v>1275</v>
      </c>
      <c r="AT46" s="67" t="s">
        <v>1275</v>
      </c>
      <c r="AU46" s="67" t="s">
        <v>1275</v>
      </c>
      <c r="AV46" s="67" t="s">
        <v>1275</v>
      </c>
      <c r="AW46" s="67" t="s">
        <v>1275</v>
      </c>
      <c r="AX46" s="67" t="s">
        <v>1275</v>
      </c>
      <c r="AY46" s="67" t="s">
        <v>2388</v>
      </c>
      <c r="AZ46" s="67" t="s">
        <v>1267</v>
      </c>
      <c r="BA46" s="67" t="s">
        <v>1275</v>
      </c>
      <c r="BB46" s="67" t="s">
        <v>1275</v>
      </c>
      <c r="BC46" s="67" t="s">
        <v>1275</v>
      </c>
      <c r="BD46" s="67" t="s">
        <v>1275</v>
      </c>
      <c r="BE46" s="67" t="s">
        <v>1267</v>
      </c>
      <c r="BF46" s="67" t="s">
        <v>1267</v>
      </c>
      <c r="BG46" s="67" t="s">
        <v>1275</v>
      </c>
      <c r="BH46" s="67" t="s">
        <v>1267</v>
      </c>
      <c r="BI46" s="67" t="s">
        <v>1267</v>
      </c>
      <c r="BJ46" s="67" t="s">
        <v>1267</v>
      </c>
      <c r="BK46" s="67" t="s">
        <v>1275</v>
      </c>
      <c r="BL46" s="67" t="s">
        <v>1267</v>
      </c>
      <c r="BM46" s="67" t="s">
        <v>1267</v>
      </c>
      <c r="BN46" s="50" t="s">
        <v>2389</v>
      </c>
      <c r="BO46" s="67" t="s">
        <v>1267</v>
      </c>
      <c r="BP46" s="67" t="s">
        <v>1267</v>
      </c>
      <c r="BQ46" s="67" t="s">
        <v>1267</v>
      </c>
      <c r="BR46" s="67" t="s">
        <v>1275</v>
      </c>
      <c r="BS46" s="67" t="s">
        <v>1275</v>
      </c>
      <c r="BT46" s="67" t="s">
        <v>1275</v>
      </c>
      <c r="BU46" s="67" t="s">
        <v>1275</v>
      </c>
      <c r="BV46" s="67" t="s">
        <v>1275</v>
      </c>
      <c r="BW46" s="67" t="s">
        <v>1275</v>
      </c>
      <c r="BX46" s="67" t="s">
        <v>1275</v>
      </c>
      <c r="BY46" s="67" t="s">
        <v>1275</v>
      </c>
      <c r="BZ46" s="67" t="s">
        <v>1275</v>
      </c>
      <c r="CA46" s="67" t="s">
        <v>1275</v>
      </c>
      <c r="CB46" s="67" t="s">
        <v>1267</v>
      </c>
      <c r="CC46" s="50" t="s">
        <v>1956</v>
      </c>
    </row>
    <row r="47" spans="1:81" ht="25.5">
      <c r="A47">
        <v>44</v>
      </c>
      <c r="B47" s="86" t="s">
        <v>2431</v>
      </c>
      <c r="C47" s="20" t="s">
        <v>2384</v>
      </c>
      <c r="D47" s="20" t="s">
        <v>24</v>
      </c>
      <c r="E47" s="20" t="s">
        <v>44</v>
      </c>
      <c r="F47" s="35" t="s">
        <v>2385</v>
      </c>
      <c r="G47" s="67" t="s">
        <v>1275</v>
      </c>
      <c r="H47" s="67" t="s">
        <v>1275</v>
      </c>
      <c r="I47" s="67" t="s">
        <v>1275</v>
      </c>
      <c r="J47" s="67" t="s">
        <v>1267</v>
      </c>
      <c r="K47" s="67" t="s">
        <v>1267</v>
      </c>
      <c r="L47" s="67" t="s">
        <v>1275</v>
      </c>
      <c r="M47" s="67" t="s">
        <v>1275</v>
      </c>
      <c r="N47" s="67" t="s">
        <v>1275</v>
      </c>
      <c r="O47" s="67" t="s">
        <v>1275</v>
      </c>
      <c r="P47" s="67" t="s">
        <v>1267</v>
      </c>
      <c r="Q47" s="67" t="s">
        <v>1275</v>
      </c>
      <c r="R47" s="67" t="s">
        <v>1275</v>
      </c>
      <c r="S47" s="67" t="s">
        <v>1275</v>
      </c>
      <c r="T47" s="67" t="s">
        <v>1275</v>
      </c>
      <c r="U47" s="67" t="s">
        <v>2386</v>
      </c>
      <c r="V47" s="67" t="s">
        <v>1275</v>
      </c>
      <c r="W47" s="67" t="s">
        <v>1275</v>
      </c>
      <c r="X47" s="67" t="s">
        <v>1267</v>
      </c>
      <c r="Y47" s="67" t="s">
        <v>1275</v>
      </c>
      <c r="Z47" s="67" t="s">
        <v>1267</v>
      </c>
      <c r="AA47" s="67" t="s">
        <v>1267</v>
      </c>
      <c r="AB47" s="67" t="s">
        <v>1267</v>
      </c>
      <c r="AC47" s="67" t="s">
        <v>1267</v>
      </c>
      <c r="AD47" s="67" t="s">
        <v>1275</v>
      </c>
      <c r="AE47" s="67" t="s">
        <v>1275</v>
      </c>
      <c r="AF47" s="67" t="s">
        <v>1275</v>
      </c>
      <c r="AG47" s="67" t="s">
        <v>1275</v>
      </c>
      <c r="AH47" s="67" t="s">
        <v>1275</v>
      </c>
      <c r="AI47" s="67" t="s">
        <v>1275</v>
      </c>
      <c r="AJ47" s="67" t="s">
        <v>2387</v>
      </c>
      <c r="AK47" s="67" t="s">
        <v>1267</v>
      </c>
      <c r="AL47" s="67" t="s">
        <v>1267</v>
      </c>
      <c r="AM47" s="67" t="s">
        <v>1267</v>
      </c>
      <c r="AN47" s="67" t="s">
        <v>1267</v>
      </c>
      <c r="AO47" s="67" t="s">
        <v>1267</v>
      </c>
      <c r="AP47" s="67" t="s">
        <v>1275</v>
      </c>
      <c r="AQ47" s="67" t="s">
        <v>1275</v>
      </c>
      <c r="AR47" s="67" t="s">
        <v>1275</v>
      </c>
      <c r="AS47" s="67" t="s">
        <v>1275</v>
      </c>
      <c r="AT47" s="67" t="s">
        <v>1275</v>
      </c>
      <c r="AU47" s="67" t="s">
        <v>1275</v>
      </c>
      <c r="AV47" s="67" t="s">
        <v>1275</v>
      </c>
      <c r="AW47" s="67" t="s">
        <v>1267</v>
      </c>
      <c r="AX47" s="67" t="s">
        <v>1267</v>
      </c>
      <c r="AY47" s="67" t="s">
        <v>2388</v>
      </c>
      <c r="AZ47" s="67" t="s">
        <v>1275</v>
      </c>
      <c r="BA47" s="67" t="s">
        <v>1267</v>
      </c>
      <c r="BB47" s="67" t="s">
        <v>1267</v>
      </c>
      <c r="BC47" s="67" t="s">
        <v>1267</v>
      </c>
      <c r="BD47" s="67" t="s">
        <v>1267</v>
      </c>
      <c r="BE47" s="67" t="s">
        <v>1267</v>
      </c>
      <c r="BF47" s="67" t="s">
        <v>1275</v>
      </c>
      <c r="BG47" s="67" t="s">
        <v>1267</v>
      </c>
      <c r="BH47" s="67" t="s">
        <v>1267</v>
      </c>
      <c r="BI47" s="67" t="s">
        <v>1267</v>
      </c>
      <c r="BJ47" s="67" t="s">
        <v>1267</v>
      </c>
      <c r="BK47" s="67" t="s">
        <v>1275</v>
      </c>
      <c r="BL47" s="67" t="s">
        <v>1267</v>
      </c>
      <c r="BM47" s="67" t="s">
        <v>1275</v>
      </c>
      <c r="BN47" s="50" t="s">
        <v>2389</v>
      </c>
      <c r="BO47" s="67" t="s">
        <v>1267</v>
      </c>
      <c r="BP47" s="67" t="s">
        <v>1267</v>
      </c>
      <c r="BQ47" s="67" t="s">
        <v>1275</v>
      </c>
      <c r="BR47" s="67" t="s">
        <v>1275</v>
      </c>
      <c r="BS47" s="67" t="s">
        <v>1275</v>
      </c>
      <c r="BT47" s="67" t="s">
        <v>1267</v>
      </c>
      <c r="BU47" s="67" t="s">
        <v>1275</v>
      </c>
      <c r="BV47" s="67" t="s">
        <v>1267</v>
      </c>
      <c r="BW47" s="67" t="s">
        <v>1275</v>
      </c>
      <c r="BX47" s="67" t="s">
        <v>1267</v>
      </c>
      <c r="BY47" s="67" t="s">
        <v>1267</v>
      </c>
      <c r="BZ47" s="67" t="s">
        <v>1267</v>
      </c>
      <c r="CA47" s="67" t="s">
        <v>1267</v>
      </c>
      <c r="CB47" s="67" t="s">
        <v>1275</v>
      </c>
      <c r="CC47" s="50" t="s">
        <v>53</v>
      </c>
    </row>
    <row r="48" spans="1:81" ht="42.75">
      <c r="A48">
        <v>45</v>
      </c>
      <c r="B48" s="87" t="s">
        <v>2432</v>
      </c>
      <c r="C48" s="20" t="s">
        <v>2384</v>
      </c>
      <c r="D48" s="20" t="s">
        <v>24</v>
      </c>
      <c r="E48" s="20" t="s">
        <v>44</v>
      </c>
      <c r="F48" s="35" t="s">
        <v>2385</v>
      </c>
      <c r="G48" s="67" t="s">
        <v>1275</v>
      </c>
      <c r="H48" s="67" t="s">
        <v>1275</v>
      </c>
      <c r="I48" s="67" t="s">
        <v>1275</v>
      </c>
      <c r="J48" s="67" t="s">
        <v>1275</v>
      </c>
      <c r="K48" s="67" t="s">
        <v>1275</v>
      </c>
      <c r="L48" s="67" t="s">
        <v>1275</v>
      </c>
      <c r="M48" s="67" t="s">
        <v>1275</v>
      </c>
      <c r="N48" s="67" t="s">
        <v>1275</v>
      </c>
      <c r="O48" s="67" t="s">
        <v>1275</v>
      </c>
      <c r="P48" s="67" t="s">
        <v>1275</v>
      </c>
      <c r="Q48" s="67" t="s">
        <v>1275</v>
      </c>
      <c r="R48" s="67" t="s">
        <v>1275</v>
      </c>
      <c r="S48" s="67" t="s">
        <v>1275</v>
      </c>
      <c r="T48" s="67" t="s">
        <v>1275</v>
      </c>
      <c r="U48" s="67" t="s">
        <v>2386</v>
      </c>
      <c r="V48" s="67" t="s">
        <v>1275</v>
      </c>
      <c r="W48" s="67" t="s">
        <v>1275</v>
      </c>
      <c r="X48" s="67" t="s">
        <v>1275</v>
      </c>
      <c r="Y48" s="67" t="s">
        <v>1275</v>
      </c>
      <c r="Z48" s="67" t="s">
        <v>1275</v>
      </c>
      <c r="AA48" s="67" t="s">
        <v>1275</v>
      </c>
      <c r="AB48" s="67" t="s">
        <v>1275</v>
      </c>
      <c r="AC48" s="67" t="s">
        <v>1275</v>
      </c>
      <c r="AD48" s="67" t="s">
        <v>1275</v>
      </c>
      <c r="AE48" s="67" t="s">
        <v>1275</v>
      </c>
      <c r="AF48" s="67" t="s">
        <v>1275</v>
      </c>
      <c r="AG48" s="67" t="s">
        <v>1275</v>
      </c>
      <c r="AH48" s="67" t="s">
        <v>1275</v>
      </c>
      <c r="AI48" s="67" t="s">
        <v>1275</v>
      </c>
      <c r="AJ48" s="67" t="s">
        <v>2387</v>
      </c>
      <c r="AK48" s="67" t="s">
        <v>1275</v>
      </c>
      <c r="AL48" s="67" t="s">
        <v>1275</v>
      </c>
      <c r="AM48" s="67" t="s">
        <v>1275</v>
      </c>
      <c r="AN48" s="67" t="s">
        <v>1275</v>
      </c>
      <c r="AO48" s="67" t="s">
        <v>1275</v>
      </c>
      <c r="AP48" s="67" t="s">
        <v>1275</v>
      </c>
      <c r="AQ48" s="67" t="s">
        <v>1275</v>
      </c>
      <c r="AR48" s="67" t="s">
        <v>1275</v>
      </c>
      <c r="AS48" s="67" t="s">
        <v>1275</v>
      </c>
      <c r="AT48" s="67" t="s">
        <v>1275</v>
      </c>
      <c r="AU48" s="67" t="s">
        <v>1275</v>
      </c>
      <c r="AV48" s="67" t="s">
        <v>1275</v>
      </c>
      <c r="AW48" s="67" t="s">
        <v>1275</v>
      </c>
      <c r="AX48" s="67" t="s">
        <v>1275</v>
      </c>
      <c r="AY48" s="67" t="s">
        <v>2388</v>
      </c>
      <c r="AZ48" s="67" t="s">
        <v>1275</v>
      </c>
      <c r="BA48" s="67" t="s">
        <v>1275</v>
      </c>
      <c r="BB48" s="67" t="s">
        <v>1275</v>
      </c>
      <c r="BC48" s="67" t="s">
        <v>1275</v>
      </c>
      <c r="BD48" s="67" t="s">
        <v>1275</v>
      </c>
      <c r="BE48" s="67" t="s">
        <v>1275</v>
      </c>
      <c r="BF48" s="67" t="s">
        <v>1275</v>
      </c>
      <c r="BG48" s="67" t="s">
        <v>1275</v>
      </c>
      <c r="BH48" s="67" t="s">
        <v>1275</v>
      </c>
      <c r="BI48" s="67" t="s">
        <v>1275</v>
      </c>
      <c r="BJ48" s="67" t="s">
        <v>1275</v>
      </c>
      <c r="BK48" s="67" t="s">
        <v>1275</v>
      </c>
      <c r="BL48" s="67" t="s">
        <v>1275</v>
      </c>
      <c r="BM48" s="67" t="s">
        <v>1275</v>
      </c>
      <c r="BN48" s="50" t="s">
        <v>2389</v>
      </c>
      <c r="BO48" s="67" t="s">
        <v>1275</v>
      </c>
      <c r="BP48" s="67" t="s">
        <v>1275</v>
      </c>
      <c r="BQ48" s="67" t="s">
        <v>1275</v>
      </c>
      <c r="BR48" s="67" t="s">
        <v>1275</v>
      </c>
      <c r="BS48" s="67" t="s">
        <v>1275</v>
      </c>
      <c r="BT48" s="67" t="s">
        <v>1275</v>
      </c>
      <c r="BU48" s="67" t="s">
        <v>1275</v>
      </c>
      <c r="BV48" s="67" t="s">
        <v>1275</v>
      </c>
      <c r="BW48" s="67" t="s">
        <v>1275</v>
      </c>
      <c r="BX48" s="67" t="s">
        <v>1275</v>
      </c>
      <c r="BY48" s="67" t="s">
        <v>1275</v>
      </c>
      <c r="BZ48" s="67" t="s">
        <v>1275</v>
      </c>
      <c r="CA48" s="67" t="s">
        <v>1275</v>
      </c>
      <c r="CB48" s="67" t="s">
        <v>1275</v>
      </c>
      <c r="CC48" s="67" t="s">
        <v>1480</v>
      </c>
    </row>
    <row r="49" spans="1:81" ht="57">
      <c r="A49">
        <v>46</v>
      </c>
      <c r="B49" s="87" t="s">
        <v>2433</v>
      </c>
      <c r="C49" s="20" t="s">
        <v>2384</v>
      </c>
      <c r="D49" s="20" t="s">
        <v>24</v>
      </c>
      <c r="E49" s="20" t="s">
        <v>44</v>
      </c>
      <c r="F49" s="35" t="s">
        <v>2385</v>
      </c>
      <c r="G49" s="67" t="s">
        <v>1267</v>
      </c>
      <c r="H49" s="67" t="s">
        <v>1267</v>
      </c>
      <c r="I49" s="67" t="s">
        <v>1267</v>
      </c>
      <c r="J49" s="67" t="s">
        <v>1275</v>
      </c>
      <c r="K49" s="67" t="s">
        <v>1275</v>
      </c>
      <c r="L49" s="67" t="s">
        <v>1275</v>
      </c>
      <c r="M49" s="67" t="s">
        <v>1275</v>
      </c>
      <c r="N49" s="67" t="s">
        <v>1267</v>
      </c>
      <c r="O49" s="67" t="s">
        <v>1275</v>
      </c>
      <c r="P49" s="67" t="s">
        <v>1275</v>
      </c>
      <c r="Q49" s="67" t="s">
        <v>1267</v>
      </c>
      <c r="R49" s="67" t="s">
        <v>1267</v>
      </c>
      <c r="S49" s="67" t="s">
        <v>1267</v>
      </c>
      <c r="T49" s="67" t="s">
        <v>1275</v>
      </c>
      <c r="U49" s="67" t="s">
        <v>2386</v>
      </c>
      <c r="V49" s="67" t="s">
        <v>1275</v>
      </c>
      <c r="W49" s="67" t="s">
        <v>1267</v>
      </c>
      <c r="X49" s="67" t="s">
        <v>1267</v>
      </c>
      <c r="Y49" s="67" t="s">
        <v>1275</v>
      </c>
      <c r="Z49" s="67" t="s">
        <v>1267</v>
      </c>
      <c r="AA49" s="67" t="s">
        <v>1267</v>
      </c>
      <c r="AB49" s="67" t="s">
        <v>1267</v>
      </c>
      <c r="AC49" s="67" t="s">
        <v>1267</v>
      </c>
      <c r="AD49" s="67" t="s">
        <v>1275</v>
      </c>
      <c r="AE49" s="67" t="s">
        <v>1275</v>
      </c>
      <c r="AF49" s="67" t="s">
        <v>1275</v>
      </c>
      <c r="AG49" s="67" t="s">
        <v>1275</v>
      </c>
      <c r="AH49" s="67" t="s">
        <v>1275</v>
      </c>
      <c r="AI49" s="67" t="s">
        <v>1275</v>
      </c>
      <c r="AJ49" s="67" t="s">
        <v>2387</v>
      </c>
      <c r="AK49" s="67" t="s">
        <v>1275</v>
      </c>
      <c r="AL49" s="67" t="s">
        <v>1275</v>
      </c>
      <c r="AM49" s="67" t="s">
        <v>1275</v>
      </c>
      <c r="AN49" s="67" t="s">
        <v>1275</v>
      </c>
      <c r="AO49" s="67" t="s">
        <v>1275</v>
      </c>
      <c r="AP49" s="67" t="s">
        <v>1275</v>
      </c>
      <c r="AQ49" s="67" t="s">
        <v>1267</v>
      </c>
      <c r="AR49" s="67" t="s">
        <v>1267</v>
      </c>
      <c r="AS49" s="67" t="s">
        <v>1275</v>
      </c>
      <c r="AT49" s="67" t="s">
        <v>1275</v>
      </c>
      <c r="AU49" s="67" t="s">
        <v>1267</v>
      </c>
      <c r="AV49" s="67" t="s">
        <v>1275</v>
      </c>
      <c r="AW49" s="67" t="s">
        <v>1275</v>
      </c>
      <c r="AX49" s="67" t="s">
        <v>1267</v>
      </c>
      <c r="AY49" s="67" t="s">
        <v>2388</v>
      </c>
      <c r="AZ49" s="67" t="s">
        <v>1275</v>
      </c>
      <c r="BA49" s="67" t="s">
        <v>1275</v>
      </c>
      <c r="BB49" s="67" t="s">
        <v>1275</v>
      </c>
      <c r="BC49" s="67" t="s">
        <v>1275</v>
      </c>
      <c r="BD49" s="67" t="s">
        <v>1275</v>
      </c>
      <c r="BE49" s="67" t="s">
        <v>1275</v>
      </c>
      <c r="BF49" s="67" t="s">
        <v>1275</v>
      </c>
      <c r="BG49" s="67" t="s">
        <v>1275</v>
      </c>
      <c r="BH49" s="67" t="s">
        <v>1275</v>
      </c>
      <c r="BI49" s="67" t="s">
        <v>1275</v>
      </c>
      <c r="BJ49" s="67" t="s">
        <v>1275</v>
      </c>
      <c r="BK49" s="67" t="s">
        <v>1275</v>
      </c>
      <c r="BL49" s="67" t="s">
        <v>1275</v>
      </c>
      <c r="BM49" s="67" t="s">
        <v>1275</v>
      </c>
      <c r="BN49" s="50" t="s">
        <v>2389</v>
      </c>
      <c r="BO49" s="67" t="s">
        <v>1275</v>
      </c>
      <c r="BP49" s="67" t="s">
        <v>1275</v>
      </c>
      <c r="BQ49" s="67" t="s">
        <v>1275</v>
      </c>
      <c r="BR49" s="67" t="s">
        <v>1275</v>
      </c>
      <c r="BS49" s="67" t="s">
        <v>1267</v>
      </c>
      <c r="BT49" s="67" t="s">
        <v>1275</v>
      </c>
      <c r="BU49" s="67" t="s">
        <v>1275</v>
      </c>
      <c r="BV49" s="67" t="s">
        <v>1275</v>
      </c>
      <c r="BW49" s="67" t="s">
        <v>1275</v>
      </c>
      <c r="BX49" s="67" t="s">
        <v>1275</v>
      </c>
      <c r="BY49" s="67" t="s">
        <v>1275</v>
      </c>
      <c r="BZ49" s="67" t="s">
        <v>1275</v>
      </c>
      <c r="CA49" s="67" t="s">
        <v>1275</v>
      </c>
      <c r="CB49" s="67" t="s">
        <v>1275</v>
      </c>
      <c r="CC49" s="67" t="s">
        <v>53</v>
      </c>
    </row>
    <row r="50" spans="1:81" ht="51">
      <c r="A50">
        <v>47</v>
      </c>
      <c r="B50" s="88" t="s">
        <v>2434</v>
      </c>
      <c r="C50" s="20" t="s">
        <v>2384</v>
      </c>
      <c r="D50" s="20" t="s">
        <v>24</v>
      </c>
      <c r="E50" s="20" t="s">
        <v>44</v>
      </c>
      <c r="F50" s="35" t="s">
        <v>2385</v>
      </c>
      <c r="G50" s="67" t="s">
        <v>1267</v>
      </c>
      <c r="H50" s="67" t="s">
        <v>1267</v>
      </c>
      <c r="I50" s="67" t="s">
        <v>1267</v>
      </c>
      <c r="J50" s="67" t="s">
        <v>1275</v>
      </c>
      <c r="K50" s="67" t="s">
        <v>1267</v>
      </c>
      <c r="L50" s="67" t="s">
        <v>1267</v>
      </c>
      <c r="M50" s="67" t="s">
        <v>1267</v>
      </c>
      <c r="N50" s="67" t="s">
        <v>1267</v>
      </c>
      <c r="O50" s="67" t="s">
        <v>1267</v>
      </c>
      <c r="P50" s="67" t="s">
        <v>1267</v>
      </c>
      <c r="Q50" s="67" t="s">
        <v>1267</v>
      </c>
      <c r="R50" s="67" t="s">
        <v>1267</v>
      </c>
      <c r="S50" s="67" t="s">
        <v>1267</v>
      </c>
      <c r="T50" s="67" t="s">
        <v>1267</v>
      </c>
      <c r="U50" s="67" t="s">
        <v>2386</v>
      </c>
      <c r="V50" s="67" t="s">
        <v>1275</v>
      </c>
      <c r="W50" s="67" t="s">
        <v>1275</v>
      </c>
      <c r="X50" s="67" t="s">
        <v>1275</v>
      </c>
      <c r="Y50" s="67" t="s">
        <v>1267</v>
      </c>
      <c r="Z50" s="67" t="s">
        <v>1267</v>
      </c>
      <c r="AA50" s="67" t="s">
        <v>1267</v>
      </c>
      <c r="AB50" s="67" t="s">
        <v>1275</v>
      </c>
      <c r="AC50" s="67" t="s">
        <v>1275</v>
      </c>
      <c r="AD50" s="67" t="s">
        <v>1275</v>
      </c>
      <c r="AE50" s="67" t="s">
        <v>1267</v>
      </c>
      <c r="AF50" s="67" t="s">
        <v>1275</v>
      </c>
      <c r="AG50" s="67" t="s">
        <v>1267</v>
      </c>
      <c r="AH50" s="67" t="s">
        <v>1267</v>
      </c>
      <c r="AI50" s="67" t="s">
        <v>1267</v>
      </c>
      <c r="AJ50" s="67" t="s">
        <v>2387</v>
      </c>
      <c r="AK50" s="67" t="s">
        <v>1275</v>
      </c>
      <c r="AL50" s="67" t="s">
        <v>1275</v>
      </c>
      <c r="AM50" s="67" t="s">
        <v>1275</v>
      </c>
      <c r="AN50" s="67" t="s">
        <v>1275</v>
      </c>
      <c r="AO50" s="67" t="s">
        <v>1275</v>
      </c>
      <c r="AP50" s="67" t="s">
        <v>1275</v>
      </c>
      <c r="AQ50" s="67" t="s">
        <v>1275</v>
      </c>
      <c r="AR50" s="67" t="s">
        <v>1275</v>
      </c>
      <c r="AS50" s="67" t="s">
        <v>1275</v>
      </c>
      <c r="AT50" s="67" t="s">
        <v>1275</v>
      </c>
      <c r="AU50" s="67" t="s">
        <v>1275</v>
      </c>
      <c r="AV50" s="67" t="s">
        <v>1275</v>
      </c>
      <c r="AW50" s="67" t="s">
        <v>1267</v>
      </c>
      <c r="AX50" s="67" t="s">
        <v>1275</v>
      </c>
      <c r="AY50" s="67" t="s">
        <v>2388</v>
      </c>
      <c r="AZ50" s="67" t="s">
        <v>1267</v>
      </c>
      <c r="BA50" s="67" t="s">
        <v>1267</v>
      </c>
      <c r="BB50" s="67" t="s">
        <v>1267</v>
      </c>
      <c r="BC50" s="67" t="s">
        <v>1267</v>
      </c>
      <c r="BD50" s="67" t="s">
        <v>1267</v>
      </c>
      <c r="BE50" s="67" t="s">
        <v>1267</v>
      </c>
      <c r="BF50" s="67" t="s">
        <v>1275</v>
      </c>
      <c r="BG50" s="67" t="s">
        <v>1267</v>
      </c>
      <c r="BH50" s="67" t="s">
        <v>1267</v>
      </c>
      <c r="BI50" s="67" t="s">
        <v>1267</v>
      </c>
      <c r="BJ50" s="67" t="s">
        <v>1267</v>
      </c>
      <c r="BK50" s="67" t="s">
        <v>1275</v>
      </c>
      <c r="BL50" s="67" t="s">
        <v>1267</v>
      </c>
      <c r="BM50" s="67" t="s">
        <v>1267</v>
      </c>
      <c r="BN50" s="50" t="s">
        <v>2389</v>
      </c>
      <c r="BO50" s="67" t="s">
        <v>1267</v>
      </c>
      <c r="BP50" s="67" t="s">
        <v>1275</v>
      </c>
      <c r="BQ50" s="67" t="s">
        <v>1275</v>
      </c>
      <c r="BR50" s="67" t="s">
        <v>1275</v>
      </c>
      <c r="BS50" s="67" t="s">
        <v>1275</v>
      </c>
      <c r="BT50" s="67" t="s">
        <v>1275</v>
      </c>
      <c r="BU50" s="67" t="s">
        <v>1275</v>
      </c>
      <c r="BV50" s="67" t="s">
        <v>1267</v>
      </c>
      <c r="BW50" s="67" t="s">
        <v>1267</v>
      </c>
      <c r="BX50" s="67" t="s">
        <v>1267</v>
      </c>
      <c r="BY50" s="67" t="s">
        <v>1267</v>
      </c>
      <c r="BZ50" s="67" t="s">
        <v>1267</v>
      </c>
      <c r="CA50" s="67" t="s">
        <v>1267</v>
      </c>
      <c r="CB50" s="67" t="s">
        <v>1267</v>
      </c>
      <c r="CC50" s="67" t="s">
        <v>1351</v>
      </c>
    </row>
    <row r="51" spans="1:81" ht="38.25">
      <c r="A51">
        <v>48</v>
      </c>
      <c r="B51" s="84" t="s">
        <v>2435</v>
      </c>
      <c r="C51" s="20" t="s">
        <v>2384</v>
      </c>
      <c r="D51" s="20" t="s">
        <v>24</v>
      </c>
      <c r="E51" s="20" t="s">
        <v>44</v>
      </c>
      <c r="F51" s="35" t="s">
        <v>2385</v>
      </c>
      <c r="G51" s="67" t="s">
        <v>1267</v>
      </c>
      <c r="H51" s="67" t="s">
        <v>1275</v>
      </c>
      <c r="I51" s="67" t="s">
        <v>1275</v>
      </c>
      <c r="J51" s="67" t="s">
        <v>1275</v>
      </c>
      <c r="K51" s="67" t="s">
        <v>1275</v>
      </c>
      <c r="L51" s="67" t="s">
        <v>1275</v>
      </c>
      <c r="M51" s="67" t="s">
        <v>1267</v>
      </c>
      <c r="N51" s="67" t="s">
        <v>1267</v>
      </c>
      <c r="O51" s="67" t="s">
        <v>1275</v>
      </c>
      <c r="P51" s="67" t="s">
        <v>1275</v>
      </c>
      <c r="Q51" s="67" t="s">
        <v>1275</v>
      </c>
      <c r="R51" s="67" t="s">
        <v>1275</v>
      </c>
      <c r="S51" s="67" t="s">
        <v>1275</v>
      </c>
      <c r="T51" s="67" t="s">
        <v>1275</v>
      </c>
      <c r="U51" s="67" t="s">
        <v>2386</v>
      </c>
      <c r="V51" s="67" t="s">
        <v>1275</v>
      </c>
      <c r="W51" s="67" t="s">
        <v>1275</v>
      </c>
      <c r="X51" s="67" t="s">
        <v>1275</v>
      </c>
      <c r="Y51" s="67" t="s">
        <v>1275</v>
      </c>
      <c r="Z51" s="67" t="s">
        <v>1275</v>
      </c>
      <c r="AA51" s="67" t="s">
        <v>1275</v>
      </c>
      <c r="AB51" s="67" t="s">
        <v>1275</v>
      </c>
      <c r="AC51" s="67" t="s">
        <v>1275</v>
      </c>
      <c r="AD51" s="67" t="s">
        <v>1275</v>
      </c>
      <c r="AE51" s="67" t="s">
        <v>1275</v>
      </c>
      <c r="AF51" s="67" t="s">
        <v>1275</v>
      </c>
      <c r="AG51" s="67" t="s">
        <v>1275</v>
      </c>
      <c r="AH51" s="67" t="s">
        <v>1275</v>
      </c>
      <c r="AI51" s="67" t="s">
        <v>1275</v>
      </c>
      <c r="AJ51" s="67" t="s">
        <v>2387</v>
      </c>
      <c r="AK51" s="67" t="s">
        <v>1275</v>
      </c>
      <c r="AL51" s="67" t="s">
        <v>1275</v>
      </c>
      <c r="AM51" s="67" t="s">
        <v>1275</v>
      </c>
      <c r="AN51" s="67" t="s">
        <v>1275</v>
      </c>
      <c r="AO51" s="67" t="s">
        <v>1275</v>
      </c>
      <c r="AP51" s="67" t="s">
        <v>1275</v>
      </c>
      <c r="AQ51" s="67" t="s">
        <v>1275</v>
      </c>
      <c r="AR51" s="67" t="s">
        <v>1275</v>
      </c>
      <c r="AS51" s="67" t="s">
        <v>1275</v>
      </c>
      <c r="AT51" s="67" t="s">
        <v>1275</v>
      </c>
      <c r="AU51" s="67" t="s">
        <v>1275</v>
      </c>
      <c r="AV51" s="67" t="s">
        <v>1275</v>
      </c>
      <c r="AW51" s="67" t="s">
        <v>1275</v>
      </c>
      <c r="AX51" s="67" t="s">
        <v>1275</v>
      </c>
      <c r="AY51" s="67" t="s">
        <v>2388</v>
      </c>
      <c r="AZ51" s="67" t="s">
        <v>1267</v>
      </c>
      <c r="BA51" s="67" t="s">
        <v>1275</v>
      </c>
      <c r="BB51" s="67" t="s">
        <v>1275</v>
      </c>
      <c r="BC51" s="67" t="s">
        <v>1275</v>
      </c>
      <c r="BD51" s="67" t="s">
        <v>1275</v>
      </c>
      <c r="BE51" s="67" t="s">
        <v>1267</v>
      </c>
      <c r="BF51" s="67" t="s">
        <v>1267</v>
      </c>
      <c r="BG51" s="67" t="s">
        <v>1275</v>
      </c>
      <c r="BH51" s="67" t="s">
        <v>1267</v>
      </c>
      <c r="BI51" s="67" t="s">
        <v>1267</v>
      </c>
      <c r="BJ51" s="67" t="s">
        <v>1267</v>
      </c>
      <c r="BK51" s="67" t="s">
        <v>1267</v>
      </c>
      <c r="BL51" s="67" t="s">
        <v>1267</v>
      </c>
      <c r="BM51" s="67" t="s">
        <v>1267</v>
      </c>
      <c r="BN51" s="50" t="s">
        <v>2389</v>
      </c>
      <c r="BO51" s="67" t="s">
        <v>1267</v>
      </c>
      <c r="BP51" s="67" t="s">
        <v>1267</v>
      </c>
      <c r="BQ51" s="67" t="s">
        <v>1267</v>
      </c>
      <c r="BR51" s="67" t="s">
        <v>1275</v>
      </c>
      <c r="BS51" s="67" t="s">
        <v>1275</v>
      </c>
      <c r="BT51" s="67" t="s">
        <v>1275</v>
      </c>
      <c r="BU51" s="67" t="s">
        <v>1275</v>
      </c>
      <c r="BV51" s="67" t="s">
        <v>1275</v>
      </c>
      <c r="BW51" s="67" t="s">
        <v>1275</v>
      </c>
      <c r="BX51" s="67" t="s">
        <v>1275</v>
      </c>
      <c r="BY51" s="67" t="s">
        <v>1275</v>
      </c>
      <c r="BZ51" s="67" t="s">
        <v>1275</v>
      </c>
      <c r="CA51" s="67" t="s">
        <v>1275</v>
      </c>
      <c r="CB51" s="67" t="s">
        <v>1267</v>
      </c>
      <c r="CC51" s="50" t="s">
        <v>53</v>
      </c>
    </row>
    <row r="52" spans="1:81" ht="25.5">
      <c r="A52">
        <v>49</v>
      </c>
      <c r="B52" s="84" t="s">
        <v>45</v>
      </c>
      <c r="C52" s="20" t="s">
        <v>2384</v>
      </c>
      <c r="D52" s="20" t="s">
        <v>24</v>
      </c>
      <c r="E52" s="20" t="s">
        <v>44</v>
      </c>
      <c r="F52" s="35" t="s">
        <v>2385</v>
      </c>
      <c r="G52" s="67" t="s">
        <v>1275</v>
      </c>
      <c r="H52" s="67" t="s">
        <v>1275</v>
      </c>
      <c r="I52" s="67" t="s">
        <v>1275</v>
      </c>
      <c r="J52" s="67" t="s">
        <v>1267</v>
      </c>
      <c r="K52" s="67" t="s">
        <v>1267</v>
      </c>
      <c r="L52" s="67" t="s">
        <v>1275</v>
      </c>
      <c r="M52" s="67" t="s">
        <v>1275</v>
      </c>
      <c r="N52" s="67" t="s">
        <v>1275</v>
      </c>
      <c r="O52" s="67" t="s">
        <v>1275</v>
      </c>
      <c r="P52" s="67" t="s">
        <v>1267</v>
      </c>
      <c r="Q52" s="67" t="s">
        <v>1275</v>
      </c>
      <c r="R52" s="67" t="s">
        <v>1275</v>
      </c>
      <c r="S52" s="67" t="s">
        <v>1275</v>
      </c>
      <c r="T52" s="67" t="s">
        <v>1275</v>
      </c>
      <c r="U52" s="67" t="s">
        <v>2386</v>
      </c>
      <c r="V52" s="67" t="s">
        <v>1275</v>
      </c>
      <c r="W52" s="67" t="s">
        <v>1275</v>
      </c>
      <c r="X52" s="67" t="s">
        <v>1267</v>
      </c>
      <c r="Y52" s="67" t="s">
        <v>1275</v>
      </c>
      <c r="Z52" s="67" t="s">
        <v>1267</v>
      </c>
      <c r="AA52" s="67" t="s">
        <v>1267</v>
      </c>
      <c r="AB52" s="67" t="s">
        <v>1267</v>
      </c>
      <c r="AC52" s="67" t="s">
        <v>1267</v>
      </c>
      <c r="AD52" s="67" t="s">
        <v>1275</v>
      </c>
      <c r="AE52" s="67" t="s">
        <v>1275</v>
      </c>
      <c r="AF52" s="67" t="s">
        <v>1275</v>
      </c>
      <c r="AG52" s="67" t="s">
        <v>1275</v>
      </c>
      <c r="AH52" s="67" t="s">
        <v>1275</v>
      </c>
      <c r="AI52" s="67" t="s">
        <v>1275</v>
      </c>
      <c r="AJ52" s="67" t="s">
        <v>2387</v>
      </c>
      <c r="AK52" s="67" t="s">
        <v>1267</v>
      </c>
      <c r="AL52" s="67" t="s">
        <v>1267</v>
      </c>
      <c r="AM52" s="67" t="s">
        <v>1267</v>
      </c>
      <c r="AN52" s="67" t="s">
        <v>1267</v>
      </c>
      <c r="AO52" s="67" t="s">
        <v>1267</v>
      </c>
      <c r="AP52" s="67" t="s">
        <v>1275</v>
      </c>
      <c r="AQ52" s="67" t="s">
        <v>1275</v>
      </c>
      <c r="AR52" s="67" t="s">
        <v>1275</v>
      </c>
      <c r="AS52" s="67" t="s">
        <v>1275</v>
      </c>
      <c r="AT52" s="67" t="s">
        <v>1275</v>
      </c>
      <c r="AU52" s="67" t="s">
        <v>1275</v>
      </c>
      <c r="AV52" s="67" t="s">
        <v>1275</v>
      </c>
      <c r="AW52" s="67" t="s">
        <v>1267</v>
      </c>
      <c r="AX52" s="67" t="s">
        <v>1267</v>
      </c>
      <c r="AY52" s="67" t="s">
        <v>2388</v>
      </c>
      <c r="AZ52" s="67" t="s">
        <v>1275</v>
      </c>
      <c r="BA52" s="67" t="s">
        <v>1267</v>
      </c>
      <c r="BB52" s="67" t="s">
        <v>1267</v>
      </c>
      <c r="BC52" s="67" t="s">
        <v>1267</v>
      </c>
      <c r="BD52" s="67" t="s">
        <v>1267</v>
      </c>
      <c r="BE52" s="67" t="s">
        <v>1267</v>
      </c>
      <c r="BF52" s="67" t="s">
        <v>1275</v>
      </c>
      <c r="BG52" s="67" t="s">
        <v>1267</v>
      </c>
      <c r="BH52" s="67" t="s">
        <v>1267</v>
      </c>
      <c r="BI52" s="67" t="s">
        <v>1267</v>
      </c>
      <c r="BJ52" s="67" t="s">
        <v>1267</v>
      </c>
      <c r="BK52" s="67" t="s">
        <v>1267</v>
      </c>
      <c r="BL52" s="67" t="s">
        <v>1267</v>
      </c>
      <c r="BM52" s="67" t="s">
        <v>1275</v>
      </c>
      <c r="BN52" s="50" t="s">
        <v>2389</v>
      </c>
      <c r="BO52" s="67" t="s">
        <v>1267</v>
      </c>
      <c r="BP52" s="67" t="s">
        <v>1267</v>
      </c>
      <c r="BQ52" s="67" t="s">
        <v>1275</v>
      </c>
      <c r="BR52" s="67" t="s">
        <v>1275</v>
      </c>
      <c r="BS52" s="67" t="s">
        <v>1275</v>
      </c>
      <c r="BT52" s="67" t="s">
        <v>1267</v>
      </c>
      <c r="BU52" s="67" t="s">
        <v>1275</v>
      </c>
      <c r="BV52" s="67" t="s">
        <v>1267</v>
      </c>
      <c r="BW52" s="67" t="s">
        <v>1275</v>
      </c>
      <c r="BX52" s="67" t="s">
        <v>1267</v>
      </c>
      <c r="BY52" s="67" t="s">
        <v>1267</v>
      </c>
      <c r="BZ52" s="67" t="s">
        <v>1267</v>
      </c>
      <c r="CA52" s="67" t="s">
        <v>1267</v>
      </c>
      <c r="CB52" s="67" t="s">
        <v>1275</v>
      </c>
      <c r="CC52" s="67" t="s">
        <v>1382</v>
      </c>
    </row>
    <row r="53" spans="1:81" ht="25.5">
      <c r="A53">
        <v>50</v>
      </c>
      <c r="B53" s="84" t="s">
        <v>2436</v>
      </c>
      <c r="C53" s="20" t="s">
        <v>2384</v>
      </c>
      <c r="D53" s="20" t="s">
        <v>24</v>
      </c>
      <c r="E53" s="20" t="s">
        <v>44</v>
      </c>
      <c r="F53" s="35" t="s">
        <v>2385</v>
      </c>
      <c r="G53" s="67" t="s">
        <v>1275</v>
      </c>
      <c r="H53" s="67" t="s">
        <v>1275</v>
      </c>
      <c r="I53" s="67" t="s">
        <v>1275</v>
      </c>
      <c r="J53" s="67" t="s">
        <v>1275</v>
      </c>
      <c r="K53" s="67" t="s">
        <v>1275</v>
      </c>
      <c r="L53" s="67" t="s">
        <v>1275</v>
      </c>
      <c r="M53" s="67" t="s">
        <v>1275</v>
      </c>
      <c r="N53" s="67" t="s">
        <v>1275</v>
      </c>
      <c r="O53" s="67" t="s">
        <v>1275</v>
      </c>
      <c r="P53" s="67" t="s">
        <v>1275</v>
      </c>
      <c r="Q53" s="67" t="s">
        <v>1275</v>
      </c>
      <c r="R53" s="67" t="s">
        <v>1275</v>
      </c>
      <c r="S53" s="67" t="s">
        <v>1275</v>
      </c>
      <c r="T53" s="67" t="s">
        <v>1275</v>
      </c>
      <c r="U53" s="67" t="s">
        <v>2386</v>
      </c>
      <c r="V53" s="67" t="s">
        <v>1275</v>
      </c>
      <c r="W53" s="67" t="s">
        <v>1275</v>
      </c>
      <c r="X53" s="67" t="s">
        <v>1275</v>
      </c>
      <c r="Y53" s="67" t="s">
        <v>1275</v>
      </c>
      <c r="Z53" s="67" t="s">
        <v>1275</v>
      </c>
      <c r="AA53" s="67" t="s">
        <v>1275</v>
      </c>
      <c r="AB53" s="67" t="s">
        <v>1275</v>
      </c>
      <c r="AC53" s="67" t="s">
        <v>1275</v>
      </c>
      <c r="AD53" s="67" t="s">
        <v>1275</v>
      </c>
      <c r="AE53" s="67" t="s">
        <v>1275</v>
      </c>
      <c r="AF53" s="67" t="s">
        <v>1275</v>
      </c>
      <c r="AG53" s="67" t="s">
        <v>1275</v>
      </c>
      <c r="AH53" s="67" t="s">
        <v>1275</v>
      </c>
      <c r="AI53" s="67" t="s">
        <v>1275</v>
      </c>
      <c r="AJ53" s="67" t="s">
        <v>2387</v>
      </c>
      <c r="AK53" s="67" t="s">
        <v>1275</v>
      </c>
      <c r="AL53" s="67" t="s">
        <v>1275</v>
      </c>
      <c r="AM53" s="67" t="s">
        <v>1275</v>
      </c>
      <c r="AN53" s="67" t="s">
        <v>1275</v>
      </c>
      <c r="AO53" s="67" t="s">
        <v>1275</v>
      </c>
      <c r="AP53" s="67" t="s">
        <v>1275</v>
      </c>
      <c r="AQ53" s="67" t="s">
        <v>1275</v>
      </c>
      <c r="AR53" s="67" t="s">
        <v>1275</v>
      </c>
      <c r="AS53" s="67" t="s">
        <v>1275</v>
      </c>
      <c r="AT53" s="67" t="s">
        <v>1275</v>
      </c>
      <c r="AU53" s="67" t="s">
        <v>1275</v>
      </c>
      <c r="AV53" s="67" t="s">
        <v>1275</v>
      </c>
      <c r="AW53" s="67" t="s">
        <v>1275</v>
      </c>
      <c r="AX53" s="67" t="s">
        <v>1275</v>
      </c>
      <c r="AY53" s="67" t="s">
        <v>2388</v>
      </c>
      <c r="AZ53" s="67" t="s">
        <v>1275</v>
      </c>
      <c r="BA53" s="67" t="s">
        <v>1275</v>
      </c>
      <c r="BB53" s="67" t="s">
        <v>1275</v>
      </c>
      <c r="BC53" s="67" t="s">
        <v>1275</v>
      </c>
      <c r="BD53" s="67" t="s">
        <v>1275</v>
      </c>
      <c r="BE53" s="67" t="s">
        <v>1275</v>
      </c>
      <c r="BF53" s="67" t="s">
        <v>1275</v>
      </c>
      <c r="BG53" s="67" t="s">
        <v>1275</v>
      </c>
      <c r="BH53" s="67" t="s">
        <v>1275</v>
      </c>
      <c r="BI53" s="67" t="s">
        <v>1275</v>
      </c>
      <c r="BJ53" s="67" t="s">
        <v>1275</v>
      </c>
      <c r="BK53" s="67" t="s">
        <v>1267</v>
      </c>
      <c r="BL53" s="67" t="s">
        <v>1275</v>
      </c>
      <c r="BM53" s="67" t="s">
        <v>1275</v>
      </c>
      <c r="BN53" s="50" t="s">
        <v>2389</v>
      </c>
      <c r="BO53" s="67" t="s">
        <v>1275</v>
      </c>
      <c r="BP53" s="67" t="s">
        <v>1275</v>
      </c>
      <c r="BQ53" s="67" t="s">
        <v>1275</v>
      </c>
      <c r="BR53" s="67" t="s">
        <v>1275</v>
      </c>
      <c r="BS53" s="67" t="s">
        <v>1275</v>
      </c>
      <c r="BT53" s="67" t="s">
        <v>1275</v>
      </c>
      <c r="BU53" s="67" t="s">
        <v>1275</v>
      </c>
      <c r="BV53" s="67" t="s">
        <v>1275</v>
      </c>
      <c r="BW53" s="67" t="s">
        <v>1275</v>
      </c>
      <c r="BX53" s="67" t="s">
        <v>1275</v>
      </c>
      <c r="BY53" s="67" t="s">
        <v>1275</v>
      </c>
      <c r="BZ53" s="67" t="s">
        <v>1275</v>
      </c>
      <c r="CA53" s="67" t="s">
        <v>1275</v>
      </c>
      <c r="CB53" s="67" t="s">
        <v>1275</v>
      </c>
      <c r="CC53" s="67" t="s">
        <v>1480</v>
      </c>
    </row>
    <row r="54" spans="1:81" ht="25.5">
      <c r="A54">
        <v>51</v>
      </c>
      <c r="B54" s="84" t="s">
        <v>2437</v>
      </c>
      <c r="C54" s="20" t="s">
        <v>2384</v>
      </c>
      <c r="D54" s="20" t="s">
        <v>24</v>
      </c>
      <c r="E54" s="20" t="s">
        <v>44</v>
      </c>
      <c r="F54" s="35" t="s">
        <v>2385</v>
      </c>
      <c r="G54" s="67" t="s">
        <v>1267</v>
      </c>
      <c r="H54" s="67" t="s">
        <v>1267</v>
      </c>
      <c r="I54" s="67" t="s">
        <v>1267</v>
      </c>
      <c r="J54" s="67" t="s">
        <v>1275</v>
      </c>
      <c r="K54" s="67" t="s">
        <v>1275</v>
      </c>
      <c r="L54" s="67" t="s">
        <v>1275</v>
      </c>
      <c r="M54" s="67" t="s">
        <v>1275</v>
      </c>
      <c r="N54" s="67" t="s">
        <v>1267</v>
      </c>
      <c r="O54" s="67" t="s">
        <v>1275</v>
      </c>
      <c r="P54" s="67" t="s">
        <v>1275</v>
      </c>
      <c r="Q54" s="67" t="s">
        <v>1267</v>
      </c>
      <c r="R54" s="67" t="s">
        <v>1267</v>
      </c>
      <c r="S54" s="67" t="s">
        <v>1267</v>
      </c>
      <c r="T54" s="67" t="s">
        <v>1275</v>
      </c>
      <c r="U54" s="67" t="s">
        <v>2386</v>
      </c>
      <c r="V54" s="67" t="s">
        <v>1275</v>
      </c>
      <c r="W54" s="67" t="s">
        <v>1267</v>
      </c>
      <c r="X54" s="67" t="s">
        <v>1267</v>
      </c>
      <c r="Y54" s="67" t="s">
        <v>1275</v>
      </c>
      <c r="Z54" s="67" t="s">
        <v>1267</v>
      </c>
      <c r="AA54" s="67" t="s">
        <v>1267</v>
      </c>
      <c r="AB54" s="67" t="s">
        <v>1267</v>
      </c>
      <c r="AC54" s="67" t="s">
        <v>1267</v>
      </c>
      <c r="AD54" s="67" t="s">
        <v>1275</v>
      </c>
      <c r="AE54" s="67" t="s">
        <v>1275</v>
      </c>
      <c r="AF54" s="67" t="s">
        <v>1275</v>
      </c>
      <c r="AG54" s="67" t="s">
        <v>1275</v>
      </c>
      <c r="AH54" s="67" t="s">
        <v>1275</v>
      </c>
      <c r="AI54" s="67" t="s">
        <v>1275</v>
      </c>
      <c r="AJ54" s="67" t="s">
        <v>2387</v>
      </c>
      <c r="AK54" s="67" t="s">
        <v>1275</v>
      </c>
      <c r="AL54" s="67" t="s">
        <v>1275</v>
      </c>
      <c r="AM54" s="67" t="s">
        <v>1275</v>
      </c>
      <c r="AN54" s="67" t="s">
        <v>1275</v>
      </c>
      <c r="AO54" s="67" t="s">
        <v>1275</v>
      </c>
      <c r="AP54" s="67" t="s">
        <v>1275</v>
      </c>
      <c r="AQ54" s="67" t="s">
        <v>1267</v>
      </c>
      <c r="AR54" s="67" t="s">
        <v>1267</v>
      </c>
      <c r="AS54" s="67" t="s">
        <v>1275</v>
      </c>
      <c r="AT54" s="67" t="s">
        <v>1275</v>
      </c>
      <c r="AU54" s="67" t="s">
        <v>1267</v>
      </c>
      <c r="AV54" s="67" t="s">
        <v>1275</v>
      </c>
      <c r="AW54" s="67" t="s">
        <v>1275</v>
      </c>
      <c r="AX54" s="67" t="s">
        <v>1267</v>
      </c>
      <c r="AY54" s="67" t="s">
        <v>2388</v>
      </c>
      <c r="AZ54" s="67" t="s">
        <v>1275</v>
      </c>
      <c r="BA54" s="67" t="s">
        <v>1275</v>
      </c>
      <c r="BB54" s="67" t="s">
        <v>1275</v>
      </c>
      <c r="BC54" s="67" t="s">
        <v>1275</v>
      </c>
      <c r="BD54" s="67" t="s">
        <v>1275</v>
      </c>
      <c r="BE54" s="67" t="s">
        <v>1275</v>
      </c>
      <c r="BF54" s="67" t="s">
        <v>1275</v>
      </c>
      <c r="BG54" s="67" t="s">
        <v>1275</v>
      </c>
      <c r="BH54" s="67" t="s">
        <v>1275</v>
      </c>
      <c r="BI54" s="67" t="s">
        <v>1275</v>
      </c>
      <c r="BJ54" s="67" t="s">
        <v>1275</v>
      </c>
      <c r="BK54" s="67" t="s">
        <v>1267</v>
      </c>
      <c r="BL54" s="67" t="s">
        <v>1275</v>
      </c>
      <c r="BM54" s="67" t="s">
        <v>1275</v>
      </c>
      <c r="BN54" s="50" t="s">
        <v>2389</v>
      </c>
      <c r="BO54" s="67" t="s">
        <v>1275</v>
      </c>
      <c r="BP54" s="67" t="s">
        <v>1275</v>
      </c>
      <c r="BQ54" s="67" t="s">
        <v>1275</v>
      </c>
      <c r="BR54" s="67" t="s">
        <v>1275</v>
      </c>
      <c r="BS54" s="67" t="s">
        <v>1267</v>
      </c>
      <c r="BT54" s="67" t="s">
        <v>1275</v>
      </c>
      <c r="BU54" s="67" t="s">
        <v>1275</v>
      </c>
      <c r="BV54" s="67" t="s">
        <v>1275</v>
      </c>
      <c r="BW54" s="67" t="s">
        <v>1275</v>
      </c>
      <c r="BX54" s="67" t="s">
        <v>1275</v>
      </c>
      <c r="BY54" s="67" t="s">
        <v>1275</v>
      </c>
      <c r="BZ54" s="67" t="s">
        <v>1275</v>
      </c>
      <c r="CA54" s="67" t="s">
        <v>1275</v>
      </c>
      <c r="CB54" s="67" t="s">
        <v>1275</v>
      </c>
      <c r="CC54" s="67" t="s">
        <v>53</v>
      </c>
    </row>
    <row r="55" spans="1:81" ht="25.5">
      <c r="A55">
        <v>52</v>
      </c>
      <c r="B55" s="84" t="s">
        <v>2438</v>
      </c>
      <c r="C55" s="20" t="s">
        <v>2384</v>
      </c>
      <c r="D55" s="20" t="s">
        <v>24</v>
      </c>
      <c r="E55" s="20" t="s">
        <v>44</v>
      </c>
      <c r="F55" s="35" t="s">
        <v>2385</v>
      </c>
      <c r="G55" s="67" t="s">
        <v>1275</v>
      </c>
      <c r="H55" s="67" t="s">
        <v>1275</v>
      </c>
      <c r="I55" s="67" t="s">
        <v>1275</v>
      </c>
      <c r="J55" s="67" t="s">
        <v>1275</v>
      </c>
      <c r="K55" s="67" t="s">
        <v>1275</v>
      </c>
      <c r="L55" s="67" t="s">
        <v>1275</v>
      </c>
      <c r="M55" s="67" t="s">
        <v>1275</v>
      </c>
      <c r="N55" s="67" t="s">
        <v>1275</v>
      </c>
      <c r="O55" s="67" t="s">
        <v>1275</v>
      </c>
      <c r="P55" s="67" t="s">
        <v>1275</v>
      </c>
      <c r="Q55" s="67" t="s">
        <v>1275</v>
      </c>
      <c r="R55" s="67" t="s">
        <v>1275</v>
      </c>
      <c r="S55" s="67" t="s">
        <v>1275</v>
      </c>
      <c r="T55" s="67" t="s">
        <v>1275</v>
      </c>
      <c r="U55" s="67" t="s">
        <v>2386</v>
      </c>
      <c r="V55" s="67" t="s">
        <v>1275</v>
      </c>
      <c r="W55" s="67" t="s">
        <v>1275</v>
      </c>
      <c r="X55" s="67" t="s">
        <v>1275</v>
      </c>
      <c r="Y55" s="67" t="s">
        <v>1275</v>
      </c>
      <c r="Z55" s="67" t="s">
        <v>1275</v>
      </c>
      <c r="AA55" s="67" t="s">
        <v>1275</v>
      </c>
      <c r="AB55" s="67" t="s">
        <v>1275</v>
      </c>
      <c r="AC55" s="67" t="s">
        <v>1275</v>
      </c>
      <c r="AD55" s="67" t="s">
        <v>1275</v>
      </c>
      <c r="AE55" s="67" t="s">
        <v>1275</v>
      </c>
      <c r="AF55" s="67" t="s">
        <v>1275</v>
      </c>
      <c r="AG55" s="67" t="s">
        <v>1275</v>
      </c>
      <c r="AH55" s="67" t="s">
        <v>1275</v>
      </c>
      <c r="AI55" s="67" t="s">
        <v>1275</v>
      </c>
      <c r="AJ55" s="67" t="s">
        <v>2387</v>
      </c>
      <c r="AK55" s="67" t="s">
        <v>1275</v>
      </c>
      <c r="AL55" s="67" t="s">
        <v>1275</v>
      </c>
      <c r="AM55" s="67" t="s">
        <v>1275</v>
      </c>
      <c r="AN55" s="67" t="s">
        <v>1275</v>
      </c>
      <c r="AO55" s="67" t="s">
        <v>1275</v>
      </c>
      <c r="AP55" s="67" t="s">
        <v>1275</v>
      </c>
      <c r="AQ55" s="67" t="s">
        <v>1275</v>
      </c>
      <c r="AR55" s="67" t="s">
        <v>1275</v>
      </c>
      <c r="AS55" s="67" t="s">
        <v>1275</v>
      </c>
      <c r="AT55" s="67" t="s">
        <v>1275</v>
      </c>
      <c r="AU55" s="67" t="s">
        <v>1275</v>
      </c>
      <c r="AV55" s="67" t="s">
        <v>1275</v>
      </c>
      <c r="AW55" s="67" t="s">
        <v>1275</v>
      </c>
      <c r="AX55" s="67" t="s">
        <v>1275</v>
      </c>
      <c r="AY55" s="67" t="s">
        <v>2388</v>
      </c>
      <c r="AZ55" s="67" t="s">
        <v>1275</v>
      </c>
      <c r="BA55" s="67" t="s">
        <v>1275</v>
      </c>
      <c r="BB55" s="67" t="s">
        <v>1275</v>
      </c>
      <c r="BC55" s="67" t="s">
        <v>1275</v>
      </c>
      <c r="BD55" s="67" t="s">
        <v>1275</v>
      </c>
      <c r="BE55" s="67" t="s">
        <v>1275</v>
      </c>
      <c r="BF55" s="67" t="s">
        <v>1275</v>
      </c>
      <c r="BG55" s="67" t="s">
        <v>1275</v>
      </c>
      <c r="BH55" s="67" t="s">
        <v>1275</v>
      </c>
      <c r="BI55" s="67" t="s">
        <v>1275</v>
      </c>
      <c r="BJ55" s="67" t="s">
        <v>1275</v>
      </c>
      <c r="BK55" s="67" t="s">
        <v>1267</v>
      </c>
      <c r="BL55" s="67" t="s">
        <v>1275</v>
      </c>
      <c r="BM55" s="67" t="s">
        <v>1275</v>
      </c>
      <c r="BN55" s="50" t="s">
        <v>2389</v>
      </c>
      <c r="BO55" s="67" t="s">
        <v>1275</v>
      </c>
      <c r="BP55" s="67" t="s">
        <v>1275</v>
      </c>
      <c r="BQ55" s="67" t="s">
        <v>1275</v>
      </c>
      <c r="BR55" s="67" t="s">
        <v>1275</v>
      </c>
      <c r="BS55" s="67" t="s">
        <v>1275</v>
      </c>
      <c r="BT55" s="67" t="s">
        <v>1275</v>
      </c>
      <c r="BU55" s="67" t="s">
        <v>1275</v>
      </c>
      <c r="BV55" s="67" t="s">
        <v>1275</v>
      </c>
      <c r="BW55" s="67" t="s">
        <v>1275</v>
      </c>
      <c r="BX55" s="67" t="s">
        <v>1275</v>
      </c>
      <c r="BY55" s="67" t="s">
        <v>1275</v>
      </c>
      <c r="BZ55" s="67" t="s">
        <v>1275</v>
      </c>
      <c r="CA55" s="67" t="s">
        <v>1275</v>
      </c>
      <c r="CB55" s="67" t="s">
        <v>1275</v>
      </c>
      <c r="CC55" s="67" t="s">
        <v>1480</v>
      </c>
    </row>
    <row r="57" spans="1:81" ht="102">
      <c r="E57" s="20" t="s">
        <v>2338</v>
      </c>
      <c r="F57" s="20" t="s">
        <v>2439</v>
      </c>
      <c r="G57" s="20"/>
      <c r="H57" s="43" t="s">
        <v>1247</v>
      </c>
      <c r="I57" s="43" t="s">
        <v>1248</v>
      </c>
      <c r="J57" s="43" t="s">
        <v>1249</v>
      </c>
      <c r="K57" s="43" t="s">
        <v>1250</v>
      </c>
      <c r="L57" s="43" t="s">
        <v>1251</v>
      </c>
      <c r="M57" s="43" t="s">
        <v>1252</v>
      </c>
      <c r="N57" s="43" t="s">
        <v>1253</v>
      </c>
      <c r="O57" s="43" t="s">
        <v>1254</v>
      </c>
      <c r="P57" s="43" t="s">
        <v>1255</v>
      </c>
      <c r="Q57" s="43" t="s">
        <v>1256</v>
      </c>
      <c r="R57" s="43" t="s">
        <v>1257</v>
      </c>
      <c r="S57" s="43" t="s">
        <v>1258</v>
      </c>
      <c r="T57" s="43" t="s">
        <v>1259</v>
      </c>
      <c r="U57" s="43" t="s">
        <v>1260</v>
      </c>
    </row>
    <row r="58" spans="1:81">
      <c r="E58" s="124" t="s">
        <v>2384</v>
      </c>
      <c r="F58" s="105" t="s">
        <v>2385</v>
      </c>
      <c r="G58" s="69" t="s">
        <v>1275</v>
      </c>
      <c r="H58" s="20">
        <v>22</v>
      </c>
      <c r="I58" s="20">
        <v>29</v>
      </c>
      <c r="J58" s="20">
        <v>30</v>
      </c>
      <c r="K58" s="20">
        <v>36</v>
      </c>
      <c r="L58" s="20">
        <v>28</v>
      </c>
      <c r="M58" s="20">
        <v>36</v>
      </c>
      <c r="N58" s="20">
        <v>29</v>
      </c>
      <c r="O58" s="20">
        <v>20</v>
      </c>
      <c r="P58" s="20">
        <v>37</v>
      </c>
      <c r="Q58" s="20">
        <v>29</v>
      </c>
      <c r="R58" s="20">
        <v>29</v>
      </c>
      <c r="S58" s="20">
        <v>30</v>
      </c>
      <c r="T58" s="20">
        <v>29</v>
      </c>
      <c r="U58" s="20">
        <v>37</v>
      </c>
    </row>
    <row r="59" spans="1:81">
      <c r="E59" s="124"/>
      <c r="F59" s="105"/>
      <c r="G59" s="69" t="s">
        <v>1267</v>
      </c>
      <c r="H59" s="20">
        <v>30</v>
      </c>
      <c r="I59" s="20">
        <v>23</v>
      </c>
      <c r="J59" s="20">
        <v>22</v>
      </c>
      <c r="K59" s="20">
        <v>16</v>
      </c>
      <c r="L59" s="20">
        <v>24</v>
      </c>
      <c r="M59" s="20">
        <v>16</v>
      </c>
      <c r="N59" s="20">
        <v>23</v>
      </c>
      <c r="O59" s="20">
        <v>32</v>
      </c>
      <c r="P59" s="20">
        <v>15</v>
      </c>
      <c r="Q59" s="20">
        <v>23</v>
      </c>
      <c r="R59" s="20">
        <v>23</v>
      </c>
      <c r="S59" s="20">
        <v>22</v>
      </c>
      <c r="T59" s="20">
        <v>23</v>
      </c>
      <c r="U59" s="20">
        <v>15</v>
      </c>
    </row>
    <row r="60" spans="1:81">
      <c r="E60" s="124"/>
      <c r="F60" s="105"/>
      <c r="G60" s="70" t="s">
        <v>1305</v>
      </c>
      <c r="H60" s="20">
        <v>0</v>
      </c>
      <c r="I60" s="20">
        <v>0</v>
      </c>
      <c r="J60" s="20">
        <v>0</v>
      </c>
      <c r="K60" s="20">
        <v>0</v>
      </c>
      <c r="L60" s="20">
        <v>0</v>
      </c>
      <c r="M60" s="20">
        <v>0</v>
      </c>
      <c r="N60" s="20">
        <v>0</v>
      </c>
      <c r="O60" s="20">
        <v>0</v>
      </c>
      <c r="P60" s="20">
        <v>0</v>
      </c>
      <c r="Q60" s="20">
        <v>0</v>
      </c>
      <c r="R60" s="20">
        <v>0</v>
      </c>
      <c r="S60" s="20">
        <v>0</v>
      </c>
      <c r="T60" s="20">
        <v>0</v>
      </c>
      <c r="U60" s="20">
        <v>0</v>
      </c>
    </row>
    <row r="61" spans="1:81">
      <c r="E61" s="124"/>
      <c r="F61" s="102" t="s">
        <v>2386</v>
      </c>
      <c r="G61" s="69" t="s">
        <v>1275</v>
      </c>
      <c r="H61" s="20">
        <v>47</v>
      </c>
      <c r="I61" s="20">
        <v>38</v>
      </c>
      <c r="J61" s="20">
        <v>29</v>
      </c>
      <c r="K61" s="20">
        <v>39</v>
      </c>
      <c r="L61" s="20">
        <v>20</v>
      </c>
      <c r="M61" s="20">
        <v>20</v>
      </c>
      <c r="N61" s="20">
        <v>28</v>
      </c>
      <c r="O61" s="20">
        <v>26</v>
      </c>
      <c r="P61" s="20">
        <v>46</v>
      </c>
      <c r="Q61" s="20">
        <v>39</v>
      </c>
      <c r="R61" s="20">
        <v>47</v>
      </c>
      <c r="S61" s="20">
        <v>38</v>
      </c>
      <c r="T61" s="20">
        <v>38</v>
      </c>
      <c r="U61" s="20">
        <v>38</v>
      </c>
    </row>
    <row r="62" spans="1:81">
      <c r="E62" s="124"/>
      <c r="F62" s="103"/>
      <c r="G62" s="69" t="s">
        <v>1267</v>
      </c>
      <c r="H62" s="20">
        <v>5</v>
      </c>
      <c r="I62" s="20">
        <v>14</v>
      </c>
      <c r="J62" s="20">
        <v>23</v>
      </c>
      <c r="K62" s="20">
        <v>13</v>
      </c>
      <c r="L62" s="20">
        <v>32</v>
      </c>
      <c r="M62" s="20">
        <v>32</v>
      </c>
      <c r="N62" s="20">
        <v>24</v>
      </c>
      <c r="O62" s="20">
        <v>26</v>
      </c>
      <c r="P62" s="20">
        <v>6</v>
      </c>
      <c r="Q62" s="20">
        <v>13</v>
      </c>
      <c r="R62" s="20">
        <v>5</v>
      </c>
      <c r="S62" s="20">
        <v>14</v>
      </c>
      <c r="T62" s="20">
        <v>14</v>
      </c>
      <c r="U62" s="20">
        <v>14</v>
      </c>
    </row>
    <row r="63" spans="1:81">
      <c r="E63" s="124"/>
      <c r="F63" s="104"/>
      <c r="G63" s="70" t="s">
        <v>1305</v>
      </c>
      <c r="H63" s="20">
        <v>0</v>
      </c>
      <c r="I63" s="20">
        <v>0</v>
      </c>
      <c r="J63" s="20">
        <v>0</v>
      </c>
      <c r="K63" s="20">
        <v>0</v>
      </c>
      <c r="L63" s="20">
        <v>0</v>
      </c>
      <c r="M63" s="20">
        <v>0</v>
      </c>
      <c r="N63" s="20">
        <v>0</v>
      </c>
      <c r="O63" s="20">
        <v>0</v>
      </c>
      <c r="P63" s="20">
        <v>0</v>
      </c>
      <c r="Q63" s="20">
        <v>0</v>
      </c>
      <c r="R63" s="20">
        <v>0</v>
      </c>
      <c r="S63" s="20">
        <v>0</v>
      </c>
      <c r="T63" s="20">
        <v>0</v>
      </c>
      <c r="U63" s="20">
        <v>0</v>
      </c>
    </row>
    <row r="64" spans="1:81">
      <c r="E64" s="124"/>
      <c r="F64" s="105" t="s">
        <v>2387</v>
      </c>
      <c r="G64" s="69" t="s">
        <v>1275</v>
      </c>
      <c r="H64" s="20">
        <v>38</v>
      </c>
      <c r="I64" s="20">
        <v>37</v>
      </c>
      <c r="J64" s="20">
        <v>37</v>
      </c>
      <c r="K64" s="20">
        <v>42</v>
      </c>
      <c r="L64" s="20">
        <v>36</v>
      </c>
      <c r="M64" s="20">
        <v>45</v>
      </c>
      <c r="N64" s="20">
        <v>37</v>
      </c>
      <c r="O64" s="20">
        <v>38</v>
      </c>
      <c r="P64" s="20">
        <v>46</v>
      </c>
      <c r="Q64" s="20">
        <v>47</v>
      </c>
      <c r="R64" s="20">
        <v>36</v>
      </c>
      <c r="S64" s="20">
        <v>38</v>
      </c>
      <c r="T64" s="20">
        <v>27</v>
      </c>
      <c r="U64" s="20">
        <v>29</v>
      </c>
    </row>
    <row r="65" spans="5:21">
      <c r="E65" s="124"/>
      <c r="F65" s="105"/>
      <c r="G65" s="69" t="s">
        <v>1267</v>
      </c>
      <c r="H65" s="20">
        <v>14</v>
      </c>
      <c r="I65" s="20">
        <v>15</v>
      </c>
      <c r="J65" s="20">
        <v>15</v>
      </c>
      <c r="K65" s="20">
        <v>10</v>
      </c>
      <c r="L65" s="20">
        <v>16</v>
      </c>
      <c r="M65" s="20">
        <v>7</v>
      </c>
      <c r="N65" s="20">
        <v>15</v>
      </c>
      <c r="O65" s="20">
        <v>14</v>
      </c>
      <c r="P65" s="20">
        <v>6</v>
      </c>
      <c r="Q65" s="20">
        <v>5</v>
      </c>
      <c r="R65" s="20">
        <v>16</v>
      </c>
      <c r="S65" s="20">
        <v>14</v>
      </c>
      <c r="T65" s="20">
        <v>25</v>
      </c>
      <c r="U65" s="20">
        <v>23</v>
      </c>
    </row>
    <row r="66" spans="5:21">
      <c r="E66" s="124"/>
      <c r="F66" s="105"/>
      <c r="G66" s="70" t="s">
        <v>1305</v>
      </c>
      <c r="H66" s="20">
        <v>0</v>
      </c>
      <c r="I66" s="20">
        <v>0</v>
      </c>
      <c r="J66" s="20">
        <v>0</v>
      </c>
      <c r="K66" s="20">
        <v>0</v>
      </c>
      <c r="L66" s="20">
        <v>0</v>
      </c>
      <c r="M66" s="20">
        <v>0</v>
      </c>
      <c r="N66" s="20">
        <v>0</v>
      </c>
      <c r="O66" s="20">
        <v>0</v>
      </c>
      <c r="P66" s="20">
        <v>0</v>
      </c>
      <c r="Q66" s="20">
        <v>0</v>
      </c>
      <c r="R66" s="20">
        <v>0</v>
      </c>
      <c r="S66" s="20">
        <v>0</v>
      </c>
      <c r="T66" s="20">
        <v>0</v>
      </c>
      <c r="U66" s="20">
        <v>0</v>
      </c>
    </row>
    <row r="67" spans="5:21">
      <c r="E67" s="124"/>
      <c r="F67" s="124" t="s">
        <v>2440</v>
      </c>
      <c r="G67" s="69" t="s">
        <v>1275</v>
      </c>
      <c r="H67" s="20">
        <v>30</v>
      </c>
      <c r="I67" s="20">
        <v>36</v>
      </c>
      <c r="J67" s="20">
        <v>39</v>
      </c>
      <c r="K67" s="20">
        <v>45</v>
      </c>
      <c r="L67" s="20">
        <v>47</v>
      </c>
      <c r="M67" s="20">
        <v>22</v>
      </c>
      <c r="N67" s="20">
        <v>38</v>
      </c>
      <c r="O67" s="20">
        <v>29</v>
      </c>
      <c r="P67" s="20">
        <v>22</v>
      </c>
      <c r="Q67" s="20">
        <v>21</v>
      </c>
      <c r="R67" s="20">
        <v>47</v>
      </c>
      <c r="S67" s="20">
        <v>47</v>
      </c>
      <c r="T67" s="20">
        <v>21</v>
      </c>
      <c r="U67" s="20">
        <v>44</v>
      </c>
    </row>
    <row r="68" spans="5:21">
      <c r="E68" s="124"/>
      <c r="F68" s="124"/>
      <c r="G68" s="69" t="s">
        <v>1267</v>
      </c>
      <c r="H68" s="20">
        <v>22</v>
      </c>
      <c r="I68" s="20">
        <v>16</v>
      </c>
      <c r="J68" s="20">
        <v>13</v>
      </c>
      <c r="K68" s="20">
        <v>7</v>
      </c>
      <c r="L68" s="20">
        <v>5</v>
      </c>
      <c r="M68" s="20">
        <v>30</v>
      </c>
      <c r="N68" s="20">
        <v>14</v>
      </c>
      <c r="O68" s="20">
        <v>23</v>
      </c>
      <c r="P68" s="20">
        <v>30</v>
      </c>
      <c r="Q68" s="20">
        <v>31</v>
      </c>
      <c r="R68" s="20">
        <v>5</v>
      </c>
      <c r="S68" s="20">
        <v>5</v>
      </c>
      <c r="T68" s="20">
        <v>31</v>
      </c>
      <c r="U68" s="20">
        <v>8</v>
      </c>
    </row>
    <row r="69" spans="5:21">
      <c r="E69" s="124"/>
      <c r="F69" s="124"/>
      <c r="G69" s="70" t="s">
        <v>1305</v>
      </c>
      <c r="H69" s="20">
        <v>0</v>
      </c>
      <c r="I69" s="20">
        <v>0</v>
      </c>
      <c r="J69" s="20">
        <v>0</v>
      </c>
      <c r="K69" s="20">
        <v>0</v>
      </c>
      <c r="L69" s="20">
        <v>0</v>
      </c>
      <c r="M69" s="20">
        <v>0</v>
      </c>
      <c r="N69" s="20">
        <v>0</v>
      </c>
      <c r="O69" s="20">
        <v>0</v>
      </c>
      <c r="P69" s="20">
        <v>0</v>
      </c>
      <c r="Q69" s="20">
        <v>0</v>
      </c>
      <c r="R69" s="20">
        <v>0</v>
      </c>
      <c r="S69" s="20">
        <v>0</v>
      </c>
      <c r="T69" s="20">
        <v>0</v>
      </c>
      <c r="U69" s="20">
        <v>0</v>
      </c>
    </row>
    <row r="70" spans="5:21">
      <c r="E70" s="124"/>
      <c r="F70" s="105" t="s">
        <v>2389</v>
      </c>
      <c r="G70" s="69" t="s">
        <v>1275</v>
      </c>
      <c r="H70" s="20">
        <v>21</v>
      </c>
      <c r="I70" s="20">
        <v>29</v>
      </c>
      <c r="J70" s="20">
        <v>39</v>
      </c>
      <c r="K70" s="20">
        <v>47</v>
      </c>
      <c r="L70" s="20">
        <v>35</v>
      </c>
      <c r="M70" s="20">
        <v>35</v>
      </c>
      <c r="N70" s="20">
        <v>45</v>
      </c>
      <c r="O70" s="20">
        <v>38</v>
      </c>
      <c r="P70" s="20">
        <v>36</v>
      </c>
      <c r="Q70" s="20">
        <v>45</v>
      </c>
      <c r="R70" s="20">
        <v>29</v>
      </c>
      <c r="S70" s="20">
        <v>38</v>
      </c>
      <c r="T70" s="20">
        <v>39</v>
      </c>
      <c r="U70" s="20">
        <v>30</v>
      </c>
    </row>
    <row r="71" spans="5:21">
      <c r="E71" s="124"/>
      <c r="F71" s="105"/>
      <c r="G71" s="69" t="s">
        <v>1267</v>
      </c>
      <c r="H71" s="20">
        <v>31</v>
      </c>
      <c r="I71" s="20">
        <v>23</v>
      </c>
      <c r="J71" s="20">
        <v>13</v>
      </c>
      <c r="K71" s="20">
        <v>5</v>
      </c>
      <c r="L71" s="20">
        <v>17</v>
      </c>
      <c r="M71" s="20">
        <v>17</v>
      </c>
      <c r="N71" s="20">
        <v>7</v>
      </c>
      <c r="O71" s="20">
        <v>14</v>
      </c>
      <c r="P71" s="20">
        <v>16</v>
      </c>
      <c r="Q71" s="20">
        <v>7</v>
      </c>
      <c r="R71" s="20">
        <v>23</v>
      </c>
      <c r="S71" s="20">
        <v>14</v>
      </c>
      <c r="T71" s="20">
        <v>13</v>
      </c>
      <c r="U71" s="20">
        <v>22</v>
      </c>
    </row>
    <row r="72" spans="5:21">
      <c r="E72" s="124"/>
      <c r="F72" s="105"/>
      <c r="G72" s="70" t="s">
        <v>1305</v>
      </c>
      <c r="H72" s="20">
        <v>0</v>
      </c>
      <c r="I72" s="20">
        <v>0</v>
      </c>
      <c r="J72" s="20">
        <v>0</v>
      </c>
      <c r="K72" s="20">
        <v>0</v>
      </c>
      <c r="L72" s="20">
        <v>0</v>
      </c>
      <c r="M72" s="20">
        <v>0</v>
      </c>
      <c r="N72" s="20">
        <v>0</v>
      </c>
      <c r="O72" s="20">
        <v>0</v>
      </c>
      <c r="P72" s="20">
        <v>0</v>
      </c>
      <c r="Q72" s="20">
        <v>0</v>
      </c>
      <c r="R72" s="20">
        <v>0</v>
      </c>
      <c r="S72" s="20">
        <v>0</v>
      </c>
      <c r="T72" s="20">
        <v>0</v>
      </c>
      <c r="U72" s="20">
        <v>0</v>
      </c>
    </row>
  </sheetData>
  <mergeCells count="7">
    <mergeCell ref="F70:F72"/>
    <mergeCell ref="A1:CC2"/>
    <mergeCell ref="F58:F60"/>
    <mergeCell ref="F61:F63"/>
    <mergeCell ref="F64:F66"/>
    <mergeCell ref="F67:F69"/>
    <mergeCell ref="E58:E7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dimension ref="A1:CC101"/>
  <sheetViews>
    <sheetView topLeftCell="BC73" workbookViewId="0">
      <selection activeCell="W108" sqref="W108"/>
    </sheetView>
  </sheetViews>
  <sheetFormatPr defaultRowHeight="12.75"/>
  <cols>
    <col min="2" max="2" width="13.28515625" customWidth="1"/>
    <col min="4" max="4" width="14.28515625" customWidth="1"/>
    <col min="5" max="5" width="13.42578125" customWidth="1"/>
    <col min="6" max="6" width="20.140625" customWidth="1"/>
  </cols>
  <sheetData>
    <row r="1" spans="1:81">
      <c r="A1" s="125"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row>
    <row r="3" spans="1:81" ht="102">
      <c r="A3" s="19" t="s">
        <v>1657</v>
      </c>
      <c r="B3" s="39" t="s">
        <v>1242</v>
      </c>
      <c r="C3" s="30" t="s">
        <v>1243</v>
      </c>
      <c r="D3" s="30" t="s">
        <v>1244</v>
      </c>
      <c r="E3" s="89"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25.5">
      <c r="A4">
        <v>1</v>
      </c>
      <c r="B4" s="35" t="s">
        <v>2441</v>
      </c>
      <c r="C4" s="20" t="s">
        <v>2442</v>
      </c>
      <c r="D4" s="20" t="s">
        <v>24</v>
      </c>
      <c r="E4" s="20" t="s">
        <v>1274</v>
      </c>
      <c r="F4" s="35" t="s">
        <v>109</v>
      </c>
      <c r="G4" s="30" t="s">
        <v>1275</v>
      </c>
      <c r="H4" s="30" t="s">
        <v>1275</v>
      </c>
      <c r="I4" s="30" t="s">
        <v>1282</v>
      </c>
      <c r="J4" s="30" t="s">
        <v>1275</v>
      </c>
      <c r="K4" s="30" t="s">
        <v>1275</v>
      </c>
      <c r="L4" s="30" t="s">
        <v>1275</v>
      </c>
      <c r="M4" s="30" t="s">
        <v>1275</v>
      </c>
      <c r="N4" s="30" t="s">
        <v>1275</v>
      </c>
      <c r="O4" s="30" t="s">
        <v>1275</v>
      </c>
      <c r="P4" s="30" t="s">
        <v>1275</v>
      </c>
      <c r="Q4" s="30" t="s">
        <v>1275</v>
      </c>
      <c r="R4" s="30" t="s">
        <v>1275</v>
      </c>
      <c r="S4" s="30" t="s">
        <v>1275</v>
      </c>
      <c r="T4" s="30" t="s">
        <v>1275</v>
      </c>
      <c r="U4" s="30" t="s">
        <v>1297</v>
      </c>
      <c r="V4" s="30" t="s">
        <v>1267</v>
      </c>
      <c r="W4" s="30" t="s">
        <v>1275</v>
      </c>
      <c r="X4" s="30" t="s">
        <v>1275</v>
      </c>
      <c r="Y4" s="30" t="s">
        <v>1267</v>
      </c>
      <c r="Z4" s="30" t="s">
        <v>1275</v>
      </c>
      <c r="AA4" s="30" t="s">
        <v>1275</v>
      </c>
      <c r="AB4" s="30" t="s">
        <v>1275</v>
      </c>
      <c r="AC4" s="30" t="s">
        <v>1275</v>
      </c>
      <c r="AD4" s="30" t="s">
        <v>1275</v>
      </c>
      <c r="AE4" s="30" t="s">
        <v>1275</v>
      </c>
      <c r="AF4" s="30" t="s">
        <v>1275</v>
      </c>
      <c r="AG4" s="30" t="s">
        <v>1275</v>
      </c>
      <c r="AH4" s="30" t="s">
        <v>1275</v>
      </c>
      <c r="AI4" s="30" t="s">
        <v>1275</v>
      </c>
      <c r="AJ4" s="30" t="s">
        <v>144</v>
      </c>
      <c r="AK4" s="30" t="s">
        <v>1275</v>
      </c>
      <c r="AL4" s="30" t="s">
        <v>1282</v>
      </c>
      <c r="AM4" s="30" t="s">
        <v>1282</v>
      </c>
      <c r="AN4" s="30" t="s">
        <v>1267</v>
      </c>
      <c r="AO4" s="30" t="s">
        <v>1275</v>
      </c>
      <c r="AP4" s="30" t="s">
        <v>1282</v>
      </c>
      <c r="AQ4" s="30" t="s">
        <v>1267</v>
      </c>
      <c r="AR4" s="30" t="s">
        <v>1282</v>
      </c>
      <c r="AS4" s="30" t="s">
        <v>1267</v>
      </c>
      <c r="AT4" s="30" t="s">
        <v>1267</v>
      </c>
      <c r="AU4" s="30" t="s">
        <v>1282</v>
      </c>
      <c r="AV4" s="30" t="s">
        <v>1267</v>
      </c>
      <c r="AW4" s="30" t="s">
        <v>1267</v>
      </c>
      <c r="AX4" s="30" t="s">
        <v>1282</v>
      </c>
      <c r="AY4" s="30" t="s">
        <v>2008</v>
      </c>
      <c r="AZ4" s="30" t="s">
        <v>1267</v>
      </c>
      <c r="BA4" s="30" t="s">
        <v>1275</v>
      </c>
      <c r="BB4" s="30" t="s">
        <v>1275</v>
      </c>
      <c r="BC4" s="30" t="s">
        <v>1267</v>
      </c>
      <c r="BD4" s="30" t="s">
        <v>1275</v>
      </c>
      <c r="BE4" s="30" t="s">
        <v>1275</v>
      </c>
      <c r="BF4" s="30" t="s">
        <v>1275</v>
      </c>
      <c r="BG4" s="30" t="s">
        <v>1275</v>
      </c>
      <c r="BH4" s="30" t="s">
        <v>1275</v>
      </c>
      <c r="BI4" s="30" t="s">
        <v>1275</v>
      </c>
      <c r="BJ4" s="30" t="s">
        <v>1275</v>
      </c>
      <c r="BK4" s="30" t="s">
        <v>1275</v>
      </c>
      <c r="BL4" s="30" t="s">
        <v>1275</v>
      </c>
      <c r="BM4" s="30" t="s">
        <v>1275</v>
      </c>
      <c r="BN4" s="30" t="s">
        <v>1346</v>
      </c>
      <c r="BO4" s="30" t="s">
        <v>1275</v>
      </c>
      <c r="BP4" s="30" t="s">
        <v>1282</v>
      </c>
      <c r="BQ4" s="30" t="s">
        <v>1282</v>
      </c>
      <c r="BR4" s="30" t="s">
        <v>1267</v>
      </c>
      <c r="BS4" s="30" t="s">
        <v>1275</v>
      </c>
      <c r="BT4" s="30" t="s">
        <v>1282</v>
      </c>
      <c r="BU4" s="30" t="s">
        <v>1267</v>
      </c>
      <c r="BV4" s="30" t="s">
        <v>1282</v>
      </c>
      <c r="BW4" s="30" t="s">
        <v>1267</v>
      </c>
      <c r="BX4" s="30" t="s">
        <v>1267</v>
      </c>
      <c r="BY4" s="30" t="s">
        <v>1282</v>
      </c>
      <c r="BZ4" s="30" t="s">
        <v>1267</v>
      </c>
      <c r="CA4" s="30" t="s">
        <v>1267</v>
      </c>
      <c r="CB4" s="30" t="s">
        <v>1282</v>
      </c>
      <c r="CC4" s="30" t="s">
        <v>2140</v>
      </c>
    </row>
    <row r="5" spans="1:81" ht="38.25">
      <c r="A5">
        <v>2</v>
      </c>
      <c r="B5" s="39" t="s">
        <v>2443</v>
      </c>
      <c r="C5" s="20" t="s">
        <v>2442</v>
      </c>
      <c r="D5" s="20" t="s">
        <v>24</v>
      </c>
      <c r="E5" s="20" t="s">
        <v>1274</v>
      </c>
      <c r="F5" s="20" t="s">
        <v>109</v>
      </c>
      <c r="G5" s="30" t="s">
        <v>1275</v>
      </c>
      <c r="H5" s="30" t="s">
        <v>1267</v>
      </c>
      <c r="I5" s="30" t="s">
        <v>1267</v>
      </c>
      <c r="J5" s="30" t="s">
        <v>1267</v>
      </c>
      <c r="K5" s="30" t="s">
        <v>1267</v>
      </c>
      <c r="L5" s="30" t="s">
        <v>1267</v>
      </c>
      <c r="M5" s="30" t="s">
        <v>1267</v>
      </c>
      <c r="N5" s="30" t="s">
        <v>1267</v>
      </c>
      <c r="O5" s="30" t="s">
        <v>1267</v>
      </c>
      <c r="P5" s="30" t="s">
        <v>1267</v>
      </c>
      <c r="Q5" s="30" t="s">
        <v>1267</v>
      </c>
      <c r="R5" s="30" t="s">
        <v>1267</v>
      </c>
      <c r="S5" s="30" t="s">
        <v>1267</v>
      </c>
      <c r="T5" s="30" t="s">
        <v>1267</v>
      </c>
      <c r="U5" s="30" t="s">
        <v>1297</v>
      </c>
      <c r="V5" s="30" t="s">
        <v>1267</v>
      </c>
      <c r="W5" s="30" t="s">
        <v>1267</v>
      </c>
      <c r="X5" s="30" t="s">
        <v>1275</v>
      </c>
      <c r="Y5" s="30" t="s">
        <v>1267</v>
      </c>
      <c r="Z5" s="30" t="s">
        <v>1275</v>
      </c>
      <c r="AA5" s="30" t="s">
        <v>1267</v>
      </c>
      <c r="AB5" s="30" t="s">
        <v>1275</v>
      </c>
      <c r="AC5" s="30" t="s">
        <v>1267</v>
      </c>
      <c r="AD5" s="30" t="s">
        <v>1275</v>
      </c>
      <c r="AE5" s="30" t="s">
        <v>1267</v>
      </c>
      <c r="AF5" s="30" t="s">
        <v>1267</v>
      </c>
      <c r="AG5" s="30" t="s">
        <v>1267</v>
      </c>
      <c r="AH5" s="30" t="s">
        <v>1267</v>
      </c>
      <c r="AI5" s="30" t="s">
        <v>1275</v>
      </c>
      <c r="AJ5" s="30" t="s">
        <v>144</v>
      </c>
      <c r="AK5" s="30" t="s">
        <v>1275</v>
      </c>
      <c r="AL5" s="30" t="s">
        <v>1267</v>
      </c>
      <c r="AM5" s="30" t="s">
        <v>1267</v>
      </c>
      <c r="AN5" s="30" t="s">
        <v>1267</v>
      </c>
      <c r="AO5" s="30" t="s">
        <v>1267</v>
      </c>
      <c r="AP5" s="30" t="s">
        <v>1267</v>
      </c>
      <c r="AQ5" s="30" t="s">
        <v>1267</v>
      </c>
      <c r="AR5" s="30" t="s">
        <v>1267</v>
      </c>
      <c r="AS5" s="30" t="s">
        <v>1267</v>
      </c>
      <c r="AT5" s="30" t="s">
        <v>1267</v>
      </c>
      <c r="AU5" s="30" t="s">
        <v>1275</v>
      </c>
      <c r="AV5" s="30" t="s">
        <v>1267</v>
      </c>
      <c r="AW5" s="30" t="s">
        <v>1267</v>
      </c>
      <c r="AX5" s="30" t="s">
        <v>1267</v>
      </c>
      <c r="AY5" s="30" t="s">
        <v>2008</v>
      </c>
      <c r="AZ5" s="30" t="s">
        <v>1267</v>
      </c>
      <c r="BA5" s="30" t="s">
        <v>1267</v>
      </c>
      <c r="BB5" s="30" t="s">
        <v>1275</v>
      </c>
      <c r="BC5" s="30" t="s">
        <v>1267</v>
      </c>
      <c r="BD5" s="30" t="s">
        <v>1275</v>
      </c>
      <c r="BE5" s="30" t="s">
        <v>1267</v>
      </c>
      <c r="BF5" s="30" t="s">
        <v>1275</v>
      </c>
      <c r="BG5" s="30" t="s">
        <v>1267</v>
      </c>
      <c r="BH5" s="30" t="s">
        <v>1275</v>
      </c>
      <c r="BI5" s="30" t="s">
        <v>1267</v>
      </c>
      <c r="BJ5" s="30" t="s">
        <v>1267</v>
      </c>
      <c r="BK5" s="30" t="s">
        <v>1267</v>
      </c>
      <c r="BL5" s="30" t="s">
        <v>1267</v>
      </c>
      <c r="BM5" s="30" t="s">
        <v>1275</v>
      </c>
      <c r="BN5" s="30" t="s">
        <v>1346</v>
      </c>
      <c r="BO5" s="30" t="s">
        <v>1275</v>
      </c>
      <c r="BP5" s="30" t="s">
        <v>1267</v>
      </c>
      <c r="BQ5" s="30" t="s">
        <v>1267</v>
      </c>
      <c r="BR5" s="30" t="s">
        <v>1267</v>
      </c>
      <c r="BS5" s="30" t="s">
        <v>1267</v>
      </c>
      <c r="BT5" s="30" t="s">
        <v>1267</v>
      </c>
      <c r="BU5" s="30" t="s">
        <v>1267</v>
      </c>
      <c r="BV5" s="30" t="s">
        <v>1267</v>
      </c>
      <c r="BW5" s="30" t="s">
        <v>1267</v>
      </c>
      <c r="BX5" s="30" t="s">
        <v>1267</v>
      </c>
      <c r="BY5" s="30" t="s">
        <v>1275</v>
      </c>
      <c r="BZ5" s="30" t="s">
        <v>1267</v>
      </c>
      <c r="CA5" s="30" t="s">
        <v>1267</v>
      </c>
      <c r="CB5" s="30" t="s">
        <v>1267</v>
      </c>
      <c r="CC5" s="30" t="s">
        <v>2142</v>
      </c>
    </row>
    <row r="6" spans="1:81" ht="25.5">
      <c r="A6">
        <v>3</v>
      </c>
      <c r="B6" s="35" t="s">
        <v>1839</v>
      </c>
      <c r="C6" s="20" t="s">
        <v>2442</v>
      </c>
      <c r="D6" s="20" t="s">
        <v>24</v>
      </c>
      <c r="E6" s="20" t="s">
        <v>1274</v>
      </c>
      <c r="F6" s="20" t="s">
        <v>109</v>
      </c>
      <c r="G6" s="30" t="s">
        <v>1282</v>
      </c>
      <c r="H6" s="30" t="s">
        <v>1267</v>
      </c>
      <c r="I6" s="30" t="s">
        <v>1275</v>
      </c>
      <c r="J6" s="30" t="s">
        <v>1275</v>
      </c>
      <c r="K6" s="30" t="s">
        <v>1275</v>
      </c>
      <c r="L6" s="30" t="s">
        <v>1275</v>
      </c>
      <c r="M6" s="30" t="s">
        <v>1275</v>
      </c>
      <c r="N6" s="30" t="s">
        <v>1275</v>
      </c>
      <c r="O6" s="30" t="s">
        <v>1282</v>
      </c>
      <c r="P6" s="30" t="s">
        <v>1275</v>
      </c>
      <c r="Q6" s="30" t="s">
        <v>1267</v>
      </c>
      <c r="R6" s="30" t="s">
        <v>1275</v>
      </c>
      <c r="S6" s="30" t="s">
        <v>1275</v>
      </c>
      <c r="T6" s="30" t="s">
        <v>1275</v>
      </c>
      <c r="U6" s="30" t="s">
        <v>1297</v>
      </c>
      <c r="V6" s="30" t="s">
        <v>1282</v>
      </c>
      <c r="W6" s="30" t="s">
        <v>1267</v>
      </c>
      <c r="X6" s="30" t="s">
        <v>1275</v>
      </c>
      <c r="Y6" s="30" t="s">
        <v>1267</v>
      </c>
      <c r="Z6" s="30" t="s">
        <v>1267</v>
      </c>
      <c r="AA6" s="30" t="s">
        <v>1267</v>
      </c>
      <c r="AB6" s="30" t="s">
        <v>1275</v>
      </c>
      <c r="AC6" s="30" t="s">
        <v>1275</v>
      </c>
      <c r="AD6" s="30" t="s">
        <v>1282</v>
      </c>
      <c r="AE6" s="30" t="s">
        <v>1275</v>
      </c>
      <c r="AF6" s="30" t="s">
        <v>1267</v>
      </c>
      <c r="AG6" s="30" t="s">
        <v>1275</v>
      </c>
      <c r="AH6" s="30" t="s">
        <v>1275</v>
      </c>
      <c r="AI6" s="30" t="s">
        <v>1282</v>
      </c>
      <c r="AJ6" s="30" t="s">
        <v>144</v>
      </c>
      <c r="AK6" s="30" t="s">
        <v>1267</v>
      </c>
      <c r="AL6" s="30" t="s">
        <v>1275</v>
      </c>
      <c r="AM6" s="30" t="s">
        <v>1275</v>
      </c>
      <c r="AN6" s="30" t="s">
        <v>1275</v>
      </c>
      <c r="AO6" s="30" t="s">
        <v>1275</v>
      </c>
      <c r="AP6" s="30" t="s">
        <v>1282</v>
      </c>
      <c r="AQ6" s="30" t="s">
        <v>1275</v>
      </c>
      <c r="AR6" s="30" t="s">
        <v>1282</v>
      </c>
      <c r="AS6" s="30" t="s">
        <v>1275</v>
      </c>
      <c r="AT6" s="30" t="s">
        <v>1275</v>
      </c>
      <c r="AU6" s="30" t="s">
        <v>1282</v>
      </c>
      <c r="AV6" s="30" t="s">
        <v>1275</v>
      </c>
      <c r="AW6" s="30" t="s">
        <v>1275</v>
      </c>
      <c r="AX6" s="30" t="s">
        <v>1275</v>
      </c>
      <c r="AY6" s="30" t="s">
        <v>2008</v>
      </c>
      <c r="AZ6" s="30" t="s">
        <v>1282</v>
      </c>
      <c r="BA6" s="30" t="s">
        <v>1267</v>
      </c>
      <c r="BB6" s="30" t="s">
        <v>1275</v>
      </c>
      <c r="BC6" s="30" t="s">
        <v>1267</v>
      </c>
      <c r="BD6" s="30" t="s">
        <v>1267</v>
      </c>
      <c r="BE6" s="30" t="s">
        <v>1267</v>
      </c>
      <c r="BF6" s="30" t="s">
        <v>1275</v>
      </c>
      <c r="BG6" s="30" t="s">
        <v>1275</v>
      </c>
      <c r="BH6" s="30" t="s">
        <v>1282</v>
      </c>
      <c r="BI6" s="30" t="s">
        <v>1275</v>
      </c>
      <c r="BJ6" s="30" t="s">
        <v>1267</v>
      </c>
      <c r="BK6" s="30" t="s">
        <v>1275</v>
      </c>
      <c r="BL6" s="30" t="s">
        <v>1275</v>
      </c>
      <c r="BM6" s="30" t="s">
        <v>1282</v>
      </c>
      <c r="BN6" s="30" t="s">
        <v>1346</v>
      </c>
      <c r="BO6" s="30" t="s">
        <v>1267</v>
      </c>
      <c r="BP6" s="30" t="s">
        <v>1275</v>
      </c>
      <c r="BQ6" s="30" t="s">
        <v>1275</v>
      </c>
      <c r="BR6" s="30" t="s">
        <v>1275</v>
      </c>
      <c r="BS6" s="30" t="s">
        <v>1275</v>
      </c>
      <c r="BT6" s="30" t="s">
        <v>1282</v>
      </c>
      <c r="BU6" s="30" t="s">
        <v>1275</v>
      </c>
      <c r="BV6" s="30" t="s">
        <v>1282</v>
      </c>
      <c r="BW6" s="30" t="s">
        <v>1275</v>
      </c>
      <c r="BX6" s="30" t="s">
        <v>1275</v>
      </c>
      <c r="BY6" s="30" t="s">
        <v>1282</v>
      </c>
      <c r="BZ6" s="30" t="s">
        <v>1275</v>
      </c>
      <c r="CA6" s="30" t="s">
        <v>1275</v>
      </c>
      <c r="CB6" s="30" t="s">
        <v>1275</v>
      </c>
      <c r="CC6" s="30" t="s">
        <v>1351</v>
      </c>
    </row>
    <row r="7" spans="1:81">
      <c r="A7">
        <v>4</v>
      </c>
      <c r="B7" s="35" t="s">
        <v>2444</v>
      </c>
      <c r="C7" s="20" t="s">
        <v>2442</v>
      </c>
      <c r="D7" s="20" t="s">
        <v>24</v>
      </c>
      <c r="E7" s="20" t="s">
        <v>1274</v>
      </c>
      <c r="F7" s="20" t="s">
        <v>109</v>
      </c>
      <c r="G7" s="30" t="s">
        <v>1275</v>
      </c>
      <c r="H7" s="30" t="s">
        <v>1275</v>
      </c>
      <c r="I7" s="30" t="s">
        <v>1275</v>
      </c>
      <c r="J7" s="30" t="s">
        <v>1275</v>
      </c>
      <c r="K7" s="30" t="s">
        <v>1275</v>
      </c>
      <c r="L7" s="30" t="s">
        <v>1275</v>
      </c>
      <c r="M7" s="30" t="s">
        <v>1275</v>
      </c>
      <c r="N7" s="30" t="s">
        <v>1267</v>
      </c>
      <c r="O7" s="30" t="s">
        <v>1275</v>
      </c>
      <c r="P7" s="30" t="s">
        <v>1275</v>
      </c>
      <c r="Q7" s="30" t="s">
        <v>1267</v>
      </c>
      <c r="R7" s="30" t="s">
        <v>1275</v>
      </c>
      <c r="S7" s="30" t="s">
        <v>1275</v>
      </c>
      <c r="T7" s="30" t="s">
        <v>1275</v>
      </c>
      <c r="U7" s="30" t="s">
        <v>1297</v>
      </c>
      <c r="V7" s="30" t="s">
        <v>1275</v>
      </c>
      <c r="W7" s="30" t="s">
        <v>1275</v>
      </c>
      <c r="X7" s="30" t="s">
        <v>1275</v>
      </c>
      <c r="Y7" s="30" t="s">
        <v>1275</v>
      </c>
      <c r="Z7" s="30" t="s">
        <v>1275</v>
      </c>
      <c r="AA7" s="30" t="s">
        <v>1275</v>
      </c>
      <c r="AB7" s="30" t="s">
        <v>1275</v>
      </c>
      <c r="AC7" s="30" t="s">
        <v>1267</v>
      </c>
      <c r="AD7" s="30" t="s">
        <v>1275</v>
      </c>
      <c r="AE7" s="30" t="s">
        <v>1267</v>
      </c>
      <c r="AF7" s="30" t="s">
        <v>1267</v>
      </c>
      <c r="AG7" s="30" t="s">
        <v>1275</v>
      </c>
      <c r="AH7" s="30" t="s">
        <v>1275</v>
      </c>
      <c r="AI7" s="30" t="s">
        <v>1275</v>
      </c>
      <c r="AJ7" s="30" t="s">
        <v>144</v>
      </c>
      <c r="AK7" s="30" t="s">
        <v>1275</v>
      </c>
      <c r="AL7" s="30" t="s">
        <v>1275</v>
      </c>
      <c r="AM7" s="30" t="s">
        <v>1275</v>
      </c>
      <c r="AN7" s="30" t="s">
        <v>1275</v>
      </c>
      <c r="AO7" s="30" t="s">
        <v>1275</v>
      </c>
      <c r="AP7" s="30" t="s">
        <v>1267</v>
      </c>
      <c r="AQ7" s="30" t="s">
        <v>1275</v>
      </c>
      <c r="AR7" s="30" t="s">
        <v>1267</v>
      </c>
      <c r="AS7" s="30" t="s">
        <v>1267</v>
      </c>
      <c r="AT7" s="30" t="s">
        <v>1275</v>
      </c>
      <c r="AU7" s="30" t="s">
        <v>1267</v>
      </c>
      <c r="AV7" s="30" t="s">
        <v>1267</v>
      </c>
      <c r="AW7" s="30" t="s">
        <v>1275</v>
      </c>
      <c r="AX7" s="30" t="s">
        <v>1275</v>
      </c>
      <c r="AY7" s="30" t="s">
        <v>2008</v>
      </c>
      <c r="AZ7" s="30" t="s">
        <v>1275</v>
      </c>
      <c r="BA7" s="30" t="s">
        <v>1275</v>
      </c>
      <c r="BB7" s="30" t="s">
        <v>1275</v>
      </c>
      <c r="BC7" s="30" t="s">
        <v>1275</v>
      </c>
      <c r="BD7" s="30" t="s">
        <v>1275</v>
      </c>
      <c r="BE7" s="30" t="s">
        <v>1275</v>
      </c>
      <c r="BF7" s="30" t="s">
        <v>1275</v>
      </c>
      <c r="BG7" s="30" t="s">
        <v>1267</v>
      </c>
      <c r="BH7" s="30" t="s">
        <v>1275</v>
      </c>
      <c r="BI7" s="30" t="s">
        <v>1267</v>
      </c>
      <c r="BJ7" s="30" t="s">
        <v>1267</v>
      </c>
      <c r="BK7" s="30" t="s">
        <v>1275</v>
      </c>
      <c r="BL7" s="30" t="s">
        <v>1275</v>
      </c>
      <c r="BM7" s="30" t="s">
        <v>1275</v>
      </c>
      <c r="BN7" s="30" t="s">
        <v>1346</v>
      </c>
      <c r="BO7" s="30" t="s">
        <v>1275</v>
      </c>
      <c r="BP7" s="30" t="s">
        <v>1275</v>
      </c>
      <c r="BQ7" s="30" t="s">
        <v>1275</v>
      </c>
      <c r="BR7" s="30" t="s">
        <v>1275</v>
      </c>
      <c r="BS7" s="30" t="s">
        <v>1275</v>
      </c>
      <c r="BT7" s="30" t="s">
        <v>1267</v>
      </c>
      <c r="BU7" s="30" t="s">
        <v>1275</v>
      </c>
      <c r="BV7" s="30" t="s">
        <v>1267</v>
      </c>
      <c r="BW7" s="30" t="s">
        <v>1267</v>
      </c>
      <c r="BX7" s="30" t="s">
        <v>1275</v>
      </c>
      <c r="BY7" s="30" t="s">
        <v>1267</v>
      </c>
      <c r="BZ7" s="30" t="s">
        <v>1267</v>
      </c>
      <c r="CA7" s="30" t="s">
        <v>1275</v>
      </c>
      <c r="CB7" s="30" t="s">
        <v>1275</v>
      </c>
      <c r="CC7" s="30" t="s">
        <v>1445</v>
      </c>
    </row>
    <row r="8" spans="1:81" ht="38.25">
      <c r="A8">
        <v>5</v>
      </c>
      <c r="B8" s="35" t="s">
        <v>2445</v>
      </c>
      <c r="C8" s="20" t="s">
        <v>2442</v>
      </c>
      <c r="D8" s="20" t="s">
        <v>24</v>
      </c>
      <c r="E8" s="20" t="s">
        <v>1274</v>
      </c>
      <c r="F8" s="35" t="s">
        <v>109</v>
      </c>
      <c r="G8" s="30" t="s">
        <v>1275</v>
      </c>
      <c r="H8" s="30" t="s">
        <v>1275</v>
      </c>
      <c r="I8" s="30" t="s">
        <v>1275</v>
      </c>
      <c r="J8" s="30" t="s">
        <v>1275</v>
      </c>
      <c r="K8" s="30" t="s">
        <v>1275</v>
      </c>
      <c r="L8" s="30" t="s">
        <v>1275</v>
      </c>
      <c r="M8" s="30" t="s">
        <v>1275</v>
      </c>
      <c r="N8" s="30" t="s">
        <v>1275</v>
      </c>
      <c r="O8" s="30" t="s">
        <v>1275</v>
      </c>
      <c r="P8" s="30" t="s">
        <v>1275</v>
      </c>
      <c r="Q8" s="30" t="s">
        <v>1275</v>
      </c>
      <c r="R8" s="30" t="s">
        <v>1275</v>
      </c>
      <c r="S8" s="30" t="s">
        <v>1275</v>
      </c>
      <c r="T8" s="30" t="s">
        <v>1275</v>
      </c>
      <c r="U8" s="30" t="s">
        <v>1297</v>
      </c>
      <c r="V8" s="30" t="s">
        <v>1275</v>
      </c>
      <c r="W8" s="30" t="s">
        <v>1275</v>
      </c>
      <c r="X8" s="30" t="s">
        <v>1275</v>
      </c>
      <c r="Y8" s="30" t="s">
        <v>1275</v>
      </c>
      <c r="Z8" s="30" t="s">
        <v>1275</v>
      </c>
      <c r="AA8" s="30" t="s">
        <v>1275</v>
      </c>
      <c r="AB8" s="30" t="s">
        <v>1275</v>
      </c>
      <c r="AC8" s="30" t="s">
        <v>1275</v>
      </c>
      <c r="AD8" s="30" t="s">
        <v>1275</v>
      </c>
      <c r="AE8" s="30" t="s">
        <v>1275</v>
      </c>
      <c r="AF8" s="30" t="s">
        <v>1275</v>
      </c>
      <c r="AG8" s="30" t="s">
        <v>1275</v>
      </c>
      <c r="AH8" s="30" t="s">
        <v>1275</v>
      </c>
      <c r="AI8" s="30" t="s">
        <v>1275</v>
      </c>
      <c r="AJ8" s="30" t="s">
        <v>144</v>
      </c>
      <c r="AK8" s="30" t="s">
        <v>1275</v>
      </c>
      <c r="AL8" s="30" t="s">
        <v>1275</v>
      </c>
      <c r="AM8" s="30" t="s">
        <v>1275</v>
      </c>
      <c r="AN8" s="30" t="s">
        <v>1275</v>
      </c>
      <c r="AO8" s="30" t="s">
        <v>1275</v>
      </c>
      <c r="AP8" s="30" t="s">
        <v>1275</v>
      </c>
      <c r="AQ8" s="30" t="s">
        <v>1275</v>
      </c>
      <c r="AR8" s="30" t="s">
        <v>1275</v>
      </c>
      <c r="AS8" s="30" t="s">
        <v>1275</v>
      </c>
      <c r="AT8" s="30" t="s">
        <v>1275</v>
      </c>
      <c r="AU8" s="30" t="s">
        <v>1275</v>
      </c>
      <c r="AV8" s="30" t="s">
        <v>1275</v>
      </c>
      <c r="AW8" s="30" t="s">
        <v>1275</v>
      </c>
      <c r="AX8" s="30" t="s">
        <v>1275</v>
      </c>
      <c r="AY8" s="30" t="s">
        <v>2008</v>
      </c>
      <c r="AZ8" s="30" t="s">
        <v>1275</v>
      </c>
      <c r="BA8" s="30" t="s">
        <v>1275</v>
      </c>
      <c r="BB8" s="30" t="s">
        <v>1275</v>
      </c>
      <c r="BC8" s="30" t="s">
        <v>1275</v>
      </c>
      <c r="BD8" s="30" t="s">
        <v>1275</v>
      </c>
      <c r="BE8" s="30" t="s">
        <v>1275</v>
      </c>
      <c r="BF8" s="30" t="s">
        <v>1275</v>
      </c>
      <c r="BG8" s="30" t="s">
        <v>1275</v>
      </c>
      <c r="BH8" s="30" t="s">
        <v>1275</v>
      </c>
      <c r="BI8" s="30" t="s">
        <v>1275</v>
      </c>
      <c r="BJ8" s="30" t="s">
        <v>1275</v>
      </c>
      <c r="BK8" s="30" t="s">
        <v>1275</v>
      </c>
      <c r="BL8" s="30" t="s">
        <v>1275</v>
      </c>
      <c r="BM8" s="30" t="s">
        <v>1275</v>
      </c>
      <c r="BN8" s="30" t="s">
        <v>1346</v>
      </c>
      <c r="BO8" s="30" t="s">
        <v>1275</v>
      </c>
      <c r="BP8" s="30" t="s">
        <v>1275</v>
      </c>
      <c r="BQ8" s="30" t="s">
        <v>1275</v>
      </c>
      <c r="BR8" s="30" t="s">
        <v>1275</v>
      </c>
      <c r="BS8" s="30" t="s">
        <v>1275</v>
      </c>
      <c r="BT8" s="30" t="s">
        <v>1275</v>
      </c>
      <c r="BU8" s="30" t="s">
        <v>1275</v>
      </c>
      <c r="BV8" s="30" t="s">
        <v>1275</v>
      </c>
      <c r="BW8" s="30" t="s">
        <v>1275</v>
      </c>
      <c r="BX8" s="30" t="s">
        <v>1275</v>
      </c>
      <c r="BY8" s="30" t="s">
        <v>1275</v>
      </c>
      <c r="BZ8" s="30" t="s">
        <v>1275</v>
      </c>
      <c r="CA8" s="30" t="s">
        <v>1275</v>
      </c>
      <c r="CB8" s="30" t="s">
        <v>1275</v>
      </c>
      <c r="CC8" s="30" t="s">
        <v>2146</v>
      </c>
    </row>
    <row r="9" spans="1:81" ht="25.5">
      <c r="A9">
        <v>6</v>
      </c>
      <c r="B9" s="35" t="s">
        <v>2446</v>
      </c>
      <c r="C9" s="20" t="s">
        <v>2442</v>
      </c>
      <c r="D9" s="20" t="s">
        <v>24</v>
      </c>
      <c r="E9" s="20" t="s">
        <v>1274</v>
      </c>
      <c r="F9" s="20" t="s">
        <v>109</v>
      </c>
      <c r="G9" s="30" t="s">
        <v>1267</v>
      </c>
      <c r="H9" s="30" t="s">
        <v>1267</v>
      </c>
      <c r="I9" s="30" t="s">
        <v>1267</v>
      </c>
      <c r="J9" s="30" t="s">
        <v>1267</v>
      </c>
      <c r="K9" s="30" t="s">
        <v>1267</v>
      </c>
      <c r="L9" s="30" t="s">
        <v>1267</v>
      </c>
      <c r="M9" s="30" t="s">
        <v>1267</v>
      </c>
      <c r="N9" s="30" t="s">
        <v>1267</v>
      </c>
      <c r="O9" s="30" t="s">
        <v>1267</v>
      </c>
      <c r="P9" s="30" t="s">
        <v>1267</v>
      </c>
      <c r="Q9" s="30" t="s">
        <v>1267</v>
      </c>
      <c r="R9" s="30" t="s">
        <v>1267</v>
      </c>
      <c r="S9" s="30" t="s">
        <v>1267</v>
      </c>
      <c r="T9" s="30" t="s">
        <v>1267</v>
      </c>
      <c r="U9" s="30" t="s">
        <v>1297</v>
      </c>
      <c r="V9" s="30" t="s">
        <v>1267</v>
      </c>
      <c r="W9" s="30" t="s">
        <v>1267</v>
      </c>
      <c r="X9" s="30" t="s">
        <v>1267</v>
      </c>
      <c r="Y9" s="30" t="s">
        <v>1267</v>
      </c>
      <c r="Z9" s="30" t="s">
        <v>1267</v>
      </c>
      <c r="AA9" s="30" t="s">
        <v>1267</v>
      </c>
      <c r="AB9" s="30" t="s">
        <v>1267</v>
      </c>
      <c r="AC9" s="30" t="s">
        <v>1267</v>
      </c>
      <c r="AD9" s="30" t="s">
        <v>1267</v>
      </c>
      <c r="AE9" s="30" t="s">
        <v>1267</v>
      </c>
      <c r="AF9" s="30" t="s">
        <v>1267</v>
      </c>
      <c r="AG9" s="30" t="s">
        <v>1267</v>
      </c>
      <c r="AH9" s="30" t="s">
        <v>1267</v>
      </c>
      <c r="AI9" s="30" t="s">
        <v>1267</v>
      </c>
      <c r="AJ9" s="30" t="s">
        <v>144</v>
      </c>
      <c r="AK9" s="30" t="s">
        <v>1267</v>
      </c>
      <c r="AL9" s="30" t="s">
        <v>1267</v>
      </c>
      <c r="AM9" s="30" t="s">
        <v>1267</v>
      </c>
      <c r="AN9" s="30" t="s">
        <v>1267</v>
      </c>
      <c r="AO9" s="30" t="s">
        <v>1267</v>
      </c>
      <c r="AP9" s="30" t="s">
        <v>1267</v>
      </c>
      <c r="AQ9" s="30" t="s">
        <v>1267</v>
      </c>
      <c r="AR9" s="30" t="s">
        <v>1267</v>
      </c>
      <c r="AS9" s="30" t="s">
        <v>1267</v>
      </c>
      <c r="AT9" s="30" t="s">
        <v>1267</v>
      </c>
      <c r="AU9" s="30" t="s">
        <v>1267</v>
      </c>
      <c r="AV9" s="30" t="s">
        <v>1267</v>
      </c>
      <c r="AW9" s="30" t="s">
        <v>1267</v>
      </c>
      <c r="AX9" s="30" t="s">
        <v>1267</v>
      </c>
      <c r="AY9" s="30" t="s">
        <v>2008</v>
      </c>
      <c r="AZ9" s="30" t="s">
        <v>1267</v>
      </c>
      <c r="BA9" s="30" t="s">
        <v>1267</v>
      </c>
      <c r="BB9" s="30" t="s">
        <v>1267</v>
      </c>
      <c r="BC9" s="30" t="s">
        <v>1267</v>
      </c>
      <c r="BD9" s="30" t="s">
        <v>1267</v>
      </c>
      <c r="BE9" s="30" t="s">
        <v>1267</v>
      </c>
      <c r="BF9" s="30" t="s">
        <v>1267</v>
      </c>
      <c r="BG9" s="30" t="s">
        <v>1267</v>
      </c>
      <c r="BH9" s="30" t="s">
        <v>1267</v>
      </c>
      <c r="BI9" s="30" t="s">
        <v>1267</v>
      </c>
      <c r="BJ9" s="30" t="s">
        <v>1267</v>
      </c>
      <c r="BK9" s="30" t="s">
        <v>1267</v>
      </c>
      <c r="BL9" s="30" t="s">
        <v>1267</v>
      </c>
      <c r="BM9" s="30" t="s">
        <v>1267</v>
      </c>
      <c r="BN9" s="30" t="s">
        <v>1346</v>
      </c>
      <c r="BO9" s="30" t="s">
        <v>1267</v>
      </c>
      <c r="BP9" s="30" t="s">
        <v>1267</v>
      </c>
      <c r="BQ9" s="30" t="s">
        <v>1267</v>
      </c>
      <c r="BR9" s="30" t="s">
        <v>1267</v>
      </c>
      <c r="BS9" s="30" t="s">
        <v>1267</v>
      </c>
      <c r="BT9" s="30" t="s">
        <v>1267</v>
      </c>
      <c r="BU9" s="30" t="s">
        <v>1267</v>
      </c>
      <c r="BV9" s="30" t="s">
        <v>1267</v>
      </c>
      <c r="BW9" s="30" t="s">
        <v>1267</v>
      </c>
      <c r="BX9" s="30" t="s">
        <v>1267</v>
      </c>
      <c r="BY9" s="30" t="s">
        <v>1267</v>
      </c>
      <c r="BZ9" s="30" t="s">
        <v>1267</v>
      </c>
      <c r="CA9" s="30" t="s">
        <v>1267</v>
      </c>
      <c r="CB9" s="30" t="s">
        <v>1267</v>
      </c>
      <c r="CC9" s="30" t="s">
        <v>1351</v>
      </c>
    </row>
    <row r="10" spans="1:81" ht="127.5">
      <c r="A10">
        <v>7</v>
      </c>
      <c r="B10" s="35" t="s">
        <v>2447</v>
      </c>
      <c r="C10" s="20" t="s">
        <v>2442</v>
      </c>
      <c r="D10" s="20" t="s">
        <v>24</v>
      </c>
      <c r="E10" s="20" t="s">
        <v>1274</v>
      </c>
      <c r="F10" s="20" t="s">
        <v>109</v>
      </c>
      <c r="G10" s="30" t="s">
        <v>1267</v>
      </c>
      <c r="H10" s="30" t="s">
        <v>1275</v>
      </c>
      <c r="I10" s="30" t="s">
        <v>1275</v>
      </c>
      <c r="J10" s="30" t="s">
        <v>1275</v>
      </c>
      <c r="K10" s="30" t="s">
        <v>1267</v>
      </c>
      <c r="L10" s="30" t="s">
        <v>1275</v>
      </c>
      <c r="M10" s="30" t="s">
        <v>1267</v>
      </c>
      <c r="N10" s="30" t="s">
        <v>1275</v>
      </c>
      <c r="O10" s="30" t="s">
        <v>1275</v>
      </c>
      <c r="P10" s="30" t="s">
        <v>1275</v>
      </c>
      <c r="Q10" s="30" t="s">
        <v>1267</v>
      </c>
      <c r="R10" s="30" t="s">
        <v>1275</v>
      </c>
      <c r="S10" s="30" t="s">
        <v>1275</v>
      </c>
      <c r="T10" s="30" t="s">
        <v>1275</v>
      </c>
      <c r="U10" s="30" t="s">
        <v>1297</v>
      </c>
      <c r="V10" s="30" t="s">
        <v>1275</v>
      </c>
      <c r="W10" s="30" t="s">
        <v>1275</v>
      </c>
      <c r="X10" s="30" t="s">
        <v>1275</v>
      </c>
      <c r="Y10" s="30" t="s">
        <v>1275</v>
      </c>
      <c r="Z10" s="30" t="s">
        <v>1275</v>
      </c>
      <c r="AA10" s="30" t="s">
        <v>1275</v>
      </c>
      <c r="AB10" s="30" t="s">
        <v>1267</v>
      </c>
      <c r="AC10" s="30" t="s">
        <v>1267</v>
      </c>
      <c r="AD10" s="30" t="s">
        <v>1275</v>
      </c>
      <c r="AE10" s="30" t="s">
        <v>1275</v>
      </c>
      <c r="AF10" s="30" t="s">
        <v>1275</v>
      </c>
      <c r="AG10" s="30" t="s">
        <v>1275</v>
      </c>
      <c r="AH10" s="30" t="s">
        <v>1275</v>
      </c>
      <c r="AI10" s="30" t="s">
        <v>1275</v>
      </c>
      <c r="AJ10" s="30" t="s">
        <v>144</v>
      </c>
      <c r="AK10" s="30" t="s">
        <v>1275</v>
      </c>
      <c r="AL10" s="30" t="s">
        <v>1275</v>
      </c>
      <c r="AM10" s="30" t="s">
        <v>1275</v>
      </c>
      <c r="AN10" s="30" t="s">
        <v>1275</v>
      </c>
      <c r="AO10" s="30" t="s">
        <v>1275</v>
      </c>
      <c r="AP10" s="30" t="s">
        <v>1275</v>
      </c>
      <c r="AQ10" s="30" t="s">
        <v>1275</v>
      </c>
      <c r="AR10" s="30" t="s">
        <v>1275</v>
      </c>
      <c r="AS10" s="30" t="s">
        <v>1275</v>
      </c>
      <c r="AT10" s="30" t="s">
        <v>1275</v>
      </c>
      <c r="AU10" s="30" t="s">
        <v>1275</v>
      </c>
      <c r="AV10" s="30" t="s">
        <v>1275</v>
      </c>
      <c r="AW10" s="30" t="s">
        <v>1275</v>
      </c>
      <c r="AX10" s="30" t="s">
        <v>1275</v>
      </c>
      <c r="AY10" s="30" t="s">
        <v>2008</v>
      </c>
      <c r="AZ10" s="30" t="s">
        <v>1275</v>
      </c>
      <c r="BA10" s="30" t="s">
        <v>1275</v>
      </c>
      <c r="BB10" s="30" t="s">
        <v>1275</v>
      </c>
      <c r="BC10" s="30" t="s">
        <v>1275</v>
      </c>
      <c r="BD10" s="30" t="s">
        <v>1275</v>
      </c>
      <c r="BE10" s="30" t="s">
        <v>1275</v>
      </c>
      <c r="BF10" s="30" t="s">
        <v>1267</v>
      </c>
      <c r="BG10" s="30" t="s">
        <v>1267</v>
      </c>
      <c r="BH10" s="30" t="s">
        <v>1275</v>
      </c>
      <c r="BI10" s="30" t="s">
        <v>1275</v>
      </c>
      <c r="BJ10" s="30" t="s">
        <v>1275</v>
      </c>
      <c r="BK10" s="30" t="s">
        <v>1275</v>
      </c>
      <c r="BL10" s="30" t="s">
        <v>1275</v>
      </c>
      <c r="BM10" s="30" t="s">
        <v>1275</v>
      </c>
      <c r="BN10" s="30" t="s">
        <v>1346</v>
      </c>
      <c r="BO10" s="30" t="s">
        <v>1275</v>
      </c>
      <c r="BP10" s="30" t="s">
        <v>1275</v>
      </c>
      <c r="BQ10" s="30" t="s">
        <v>1275</v>
      </c>
      <c r="BR10" s="30" t="s">
        <v>1275</v>
      </c>
      <c r="BS10" s="30" t="s">
        <v>1275</v>
      </c>
      <c r="BT10" s="30" t="s">
        <v>1275</v>
      </c>
      <c r="BU10" s="30" t="s">
        <v>1275</v>
      </c>
      <c r="BV10" s="30" t="s">
        <v>1275</v>
      </c>
      <c r="BW10" s="30" t="s">
        <v>1275</v>
      </c>
      <c r="BX10" s="30" t="s">
        <v>1275</v>
      </c>
      <c r="BY10" s="30" t="s">
        <v>1275</v>
      </c>
      <c r="BZ10" s="30" t="s">
        <v>1275</v>
      </c>
      <c r="CA10" s="30" t="s">
        <v>1275</v>
      </c>
      <c r="CB10" s="30" t="s">
        <v>1275</v>
      </c>
      <c r="CC10" s="30" t="s">
        <v>2149</v>
      </c>
    </row>
    <row r="11" spans="1:81" ht="25.5">
      <c r="A11">
        <v>8</v>
      </c>
      <c r="B11" s="35" t="s">
        <v>2448</v>
      </c>
      <c r="C11" s="20" t="s">
        <v>2442</v>
      </c>
      <c r="D11" s="20" t="s">
        <v>24</v>
      </c>
      <c r="E11" s="20" t="s">
        <v>1274</v>
      </c>
      <c r="F11" s="20" t="s">
        <v>109</v>
      </c>
      <c r="G11" s="30" t="s">
        <v>1275</v>
      </c>
      <c r="H11" s="30" t="s">
        <v>1275</v>
      </c>
      <c r="I11" s="30" t="s">
        <v>1275</v>
      </c>
      <c r="J11" s="30" t="s">
        <v>1275</v>
      </c>
      <c r="K11" s="30" t="s">
        <v>1275</v>
      </c>
      <c r="L11" s="30" t="s">
        <v>1275</v>
      </c>
      <c r="M11" s="30" t="s">
        <v>1275</v>
      </c>
      <c r="N11" s="30" t="s">
        <v>1275</v>
      </c>
      <c r="O11" s="30" t="s">
        <v>1275</v>
      </c>
      <c r="P11" s="30" t="s">
        <v>1275</v>
      </c>
      <c r="Q11" s="30" t="s">
        <v>1275</v>
      </c>
      <c r="R11" s="30" t="s">
        <v>1275</v>
      </c>
      <c r="S11" s="30" t="s">
        <v>1275</v>
      </c>
      <c r="T11" s="30" t="s">
        <v>1275</v>
      </c>
      <c r="U11" s="30" t="s">
        <v>1297</v>
      </c>
      <c r="V11" s="30" t="s">
        <v>1275</v>
      </c>
      <c r="W11" s="30" t="s">
        <v>1275</v>
      </c>
      <c r="X11" s="30" t="s">
        <v>1275</v>
      </c>
      <c r="Y11" s="30" t="s">
        <v>1275</v>
      </c>
      <c r="Z11" s="30" t="s">
        <v>1275</v>
      </c>
      <c r="AA11" s="30" t="s">
        <v>1275</v>
      </c>
      <c r="AB11" s="30" t="s">
        <v>1275</v>
      </c>
      <c r="AC11" s="30" t="s">
        <v>1275</v>
      </c>
      <c r="AD11" s="30" t="s">
        <v>1275</v>
      </c>
      <c r="AE11" s="30" t="s">
        <v>1275</v>
      </c>
      <c r="AF11" s="30" t="s">
        <v>1275</v>
      </c>
      <c r="AG11" s="30" t="s">
        <v>1275</v>
      </c>
      <c r="AH11" s="30" t="s">
        <v>1275</v>
      </c>
      <c r="AI11" s="30" t="s">
        <v>1275</v>
      </c>
      <c r="AJ11" s="30" t="s">
        <v>144</v>
      </c>
      <c r="AK11" s="30" t="s">
        <v>1275</v>
      </c>
      <c r="AL11" s="30" t="s">
        <v>1275</v>
      </c>
      <c r="AM11" s="30" t="s">
        <v>1275</v>
      </c>
      <c r="AN11" s="30" t="s">
        <v>1275</v>
      </c>
      <c r="AO11" s="30" t="s">
        <v>1275</v>
      </c>
      <c r="AP11" s="30" t="s">
        <v>1275</v>
      </c>
      <c r="AQ11" s="30" t="s">
        <v>1275</v>
      </c>
      <c r="AR11" s="30" t="s">
        <v>1275</v>
      </c>
      <c r="AS11" s="30" t="s">
        <v>1275</v>
      </c>
      <c r="AT11" s="30" t="s">
        <v>1275</v>
      </c>
      <c r="AU11" s="30" t="s">
        <v>1275</v>
      </c>
      <c r="AV11" s="30" t="s">
        <v>1275</v>
      </c>
      <c r="AW11" s="30" t="s">
        <v>1275</v>
      </c>
      <c r="AX11" s="30" t="s">
        <v>1275</v>
      </c>
      <c r="AY11" s="30" t="s">
        <v>2008</v>
      </c>
      <c r="AZ11" s="30" t="s">
        <v>1275</v>
      </c>
      <c r="BA11" s="30" t="s">
        <v>1275</v>
      </c>
      <c r="BB11" s="30" t="s">
        <v>1275</v>
      </c>
      <c r="BC11" s="30" t="s">
        <v>1275</v>
      </c>
      <c r="BD11" s="30" t="s">
        <v>1275</v>
      </c>
      <c r="BE11" s="30" t="s">
        <v>1275</v>
      </c>
      <c r="BF11" s="30" t="s">
        <v>1275</v>
      </c>
      <c r="BG11" s="30" t="s">
        <v>1275</v>
      </c>
      <c r="BH11" s="30" t="s">
        <v>1275</v>
      </c>
      <c r="BI11" s="30" t="s">
        <v>1275</v>
      </c>
      <c r="BJ11" s="30" t="s">
        <v>1275</v>
      </c>
      <c r="BK11" s="30" t="s">
        <v>1275</v>
      </c>
      <c r="BL11" s="30" t="s">
        <v>1275</v>
      </c>
      <c r="BM11" s="30" t="s">
        <v>1275</v>
      </c>
      <c r="BN11" s="30" t="s">
        <v>1346</v>
      </c>
      <c r="BO11" s="30" t="s">
        <v>1275</v>
      </c>
      <c r="BP11" s="30" t="s">
        <v>1275</v>
      </c>
      <c r="BQ11" s="30" t="s">
        <v>1275</v>
      </c>
      <c r="BR11" s="30" t="s">
        <v>1275</v>
      </c>
      <c r="BS11" s="30" t="s">
        <v>1275</v>
      </c>
      <c r="BT11" s="30" t="s">
        <v>1275</v>
      </c>
      <c r="BU11" s="30" t="s">
        <v>1275</v>
      </c>
      <c r="BV11" s="30" t="s">
        <v>1275</v>
      </c>
      <c r="BW11" s="30" t="s">
        <v>1275</v>
      </c>
      <c r="BX11" s="30" t="s">
        <v>1275</v>
      </c>
      <c r="BY11" s="30" t="s">
        <v>1275</v>
      </c>
      <c r="BZ11" s="30" t="s">
        <v>1275</v>
      </c>
      <c r="CA11" s="30" t="s">
        <v>1275</v>
      </c>
      <c r="CB11" s="30" t="s">
        <v>1275</v>
      </c>
      <c r="CC11" s="30" t="s">
        <v>2151</v>
      </c>
    </row>
    <row r="12" spans="1:81" ht="25.5">
      <c r="A12">
        <v>9</v>
      </c>
      <c r="B12" s="35" t="s">
        <v>2449</v>
      </c>
      <c r="C12" s="20" t="s">
        <v>2442</v>
      </c>
      <c r="D12" s="20" t="s">
        <v>24</v>
      </c>
      <c r="E12" s="20" t="s">
        <v>1274</v>
      </c>
      <c r="F12" s="35" t="s">
        <v>109</v>
      </c>
      <c r="G12" s="30" t="s">
        <v>1275</v>
      </c>
      <c r="H12" s="30" t="s">
        <v>1275</v>
      </c>
      <c r="I12" s="30" t="s">
        <v>1275</v>
      </c>
      <c r="J12" s="30" t="s">
        <v>1275</v>
      </c>
      <c r="K12" s="30" t="s">
        <v>1275</v>
      </c>
      <c r="L12" s="30" t="s">
        <v>1275</v>
      </c>
      <c r="M12" s="30" t="s">
        <v>1275</v>
      </c>
      <c r="N12" s="30" t="s">
        <v>1275</v>
      </c>
      <c r="O12" s="30" t="s">
        <v>1275</v>
      </c>
      <c r="P12" s="30" t="s">
        <v>1275</v>
      </c>
      <c r="Q12" s="30" t="s">
        <v>1275</v>
      </c>
      <c r="R12" s="30" t="s">
        <v>1275</v>
      </c>
      <c r="S12" s="30" t="s">
        <v>1275</v>
      </c>
      <c r="T12" s="30" t="s">
        <v>1275</v>
      </c>
      <c r="U12" s="30" t="s">
        <v>1297</v>
      </c>
      <c r="V12" s="30" t="s">
        <v>1275</v>
      </c>
      <c r="W12" s="30" t="s">
        <v>1275</v>
      </c>
      <c r="X12" s="30" t="s">
        <v>1275</v>
      </c>
      <c r="Y12" s="30" t="s">
        <v>1275</v>
      </c>
      <c r="Z12" s="30" t="s">
        <v>1275</v>
      </c>
      <c r="AA12" s="30" t="s">
        <v>1275</v>
      </c>
      <c r="AB12" s="30" t="s">
        <v>1275</v>
      </c>
      <c r="AC12" s="30" t="s">
        <v>1275</v>
      </c>
      <c r="AD12" s="30" t="s">
        <v>1275</v>
      </c>
      <c r="AE12" s="30" t="s">
        <v>1275</v>
      </c>
      <c r="AF12" s="30" t="s">
        <v>1275</v>
      </c>
      <c r="AG12" s="30" t="s">
        <v>1275</v>
      </c>
      <c r="AH12" s="30" t="s">
        <v>1275</v>
      </c>
      <c r="AI12" s="30" t="s">
        <v>1275</v>
      </c>
      <c r="AJ12" s="30" t="s">
        <v>144</v>
      </c>
      <c r="AK12" s="30" t="s">
        <v>1275</v>
      </c>
      <c r="AL12" s="30" t="s">
        <v>1275</v>
      </c>
      <c r="AM12" s="30" t="s">
        <v>1275</v>
      </c>
      <c r="AN12" s="30" t="s">
        <v>1275</v>
      </c>
      <c r="AO12" s="30" t="s">
        <v>1275</v>
      </c>
      <c r="AP12" s="30" t="s">
        <v>1275</v>
      </c>
      <c r="AQ12" s="30" t="s">
        <v>1275</v>
      </c>
      <c r="AR12" s="30" t="s">
        <v>1275</v>
      </c>
      <c r="AS12" s="30" t="s">
        <v>1275</v>
      </c>
      <c r="AT12" s="30" t="s">
        <v>1275</v>
      </c>
      <c r="AU12" s="30" t="s">
        <v>1275</v>
      </c>
      <c r="AV12" s="30" t="s">
        <v>1275</v>
      </c>
      <c r="AW12" s="30" t="s">
        <v>1275</v>
      </c>
      <c r="AX12" s="30" t="s">
        <v>1275</v>
      </c>
      <c r="AY12" s="30" t="s">
        <v>2008</v>
      </c>
      <c r="AZ12" s="30" t="s">
        <v>1275</v>
      </c>
      <c r="BA12" s="30" t="s">
        <v>1275</v>
      </c>
      <c r="BB12" s="30" t="s">
        <v>1275</v>
      </c>
      <c r="BC12" s="30" t="s">
        <v>1275</v>
      </c>
      <c r="BD12" s="30" t="s">
        <v>1275</v>
      </c>
      <c r="BE12" s="30" t="s">
        <v>1275</v>
      </c>
      <c r="BF12" s="30" t="s">
        <v>1275</v>
      </c>
      <c r="BG12" s="30" t="s">
        <v>1275</v>
      </c>
      <c r="BH12" s="30" t="s">
        <v>1275</v>
      </c>
      <c r="BI12" s="30" t="s">
        <v>1275</v>
      </c>
      <c r="BJ12" s="30" t="s">
        <v>1275</v>
      </c>
      <c r="BK12" s="30" t="s">
        <v>1275</v>
      </c>
      <c r="BL12" s="30" t="s">
        <v>1275</v>
      </c>
      <c r="BM12" s="30" t="s">
        <v>1275</v>
      </c>
      <c r="BN12" s="30" t="s">
        <v>1346</v>
      </c>
      <c r="BO12" s="30" t="s">
        <v>1275</v>
      </c>
      <c r="BP12" s="30" t="s">
        <v>1275</v>
      </c>
      <c r="BQ12" s="30" t="s">
        <v>1275</v>
      </c>
      <c r="BR12" s="30" t="s">
        <v>1275</v>
      </c>
      <c r="BS12" s="30" t="s">
        <v>1275</v>
      </c>
      <c r="BT12" s="30" t="s">
        <v>1275</v>
      </c>
      <c r="BU12" s="30" t="s">
        <v>1275</v>
      </c>
      <c r="BV12" s="30" t="s">
        <v>1275</v>
      </c>
      <c r="BW12" s="30" t="s">
        <v>1275</v>
      </c>
      <c r="BX12" s="30" t="s">
        <v>1275</v>
      </c>
      <c r="BY12" s="30" t="s">
        <v>1275</v>
      </c>
      <c r="BZ12" s="30" t="s">
        <v>1275</v>
      </c>
      <c r="CA12" s="30" t="s">
        <v>1275</v>
      </c>
      <c r="CB12" s="30" t="s">
        <v>1275</v>
      </c>
      <c r="CC12" s="30" t="s">
        <v>2151</v>
      </c>
    </row>
    <row r="13" spans="1:81" ht="25.5">
      <c r="A13">
        <v>10</v>
      </c>
      <c r="B13" s="35" t="s">
        <v>2450</v>
      </c>
      <c r="C13" s="20" t="s">
        <v>2442</v>
      </c>
      <c r="D13" s="20" t="s">
        <v>24</v>
      </c>
      <c r="E13" s="20" t="s">
        <v>1274</v>
      </c>
      <c r="F13" s="20" t="s">
        <v>109</v>
      </c>
      <c r="G13" s="30" t="s">
        <v>1275</v>
      </c>
      <c r="H13" s="30" t="s">
        <v>1275</v>
      </c>
      <c r="I13" s="30" t="s">
        <v>1275</v>
      </c>
      <c r="J13" s="30" t="s">
        <v>1275</v>
      </c>
      <c r="K13" s="30" t="s">
        <v>1275</v>
      </c>
      <c r="L13" s="30" t="s">
        <v>1275</v>
      </c>
      <c r="M13" s="30" t="s">
        <v>1275</v>
      </c>
      <c r="N13" s="30" t="s">
        <v>1275</v>
      </c>
      <c r="O13" s="30" t="s">
        <v>1275</v>
      </c>
      <c r="P13" s="30" t="s">
        <v>1275</v>
      </c>
      <c r="Q13" s="30" t="s">
        <v>1275</v>
      </c>
      <c r="R13" s="30" t="s">
        <v>1275</v>
      </c>
      <c r="S13" s="30" t="s">
        <v>1275</v>
      </c>
      <c r="T13" s="30" t="s">
        <v>1275</v>
      </c>
      <c r="U13" s="30" t="s">
        <v>1297</v>
      </c>
      <c r="V13" s="30" t="s">
        <v>1275</v>
      </c>
      <c r="W13" s="30" t="s">
        <v>1275</v>
      </c>
      <c r="X13" s="30" t="s">
        <v>1275</v>
      </c>
      <c r="Y13" s="30" t="s">
        <v>1275</v>
      </c>
      <c r="Z13" s="30" t="s">
        <v>1275</v>
      </c>
      <c r="AA13" s="30" t="s">
        <v>1275</v>
      </c>
      <c r="AB13" s="30" t="s">
        <v>1275</v>
      </c>
      <c r="AC13" s="30" t="s">
        <v>1267</v>
      </c>
      <c r="AD13" s="30" t="s">
        <v>1275</v>
      </c>
      <c r="AE13" s="30" t="s">
        <v>1275</v>
      </c>
      <c r="AF13" s="30" t="s">
        <v>1275</v>
      </c>
      <c r="AG13" s="30" t="s">
        <v>1275</v>
      </c>
      <c r="AH13" s="30" t="s">
        <v>1275</v>
      </c>
      <c r="AI13" s="30" t="s">
        <v>1275</v>
      </c>
      <c r="AJ13" s="30" t="s">
        <v>144</v>
      </c>
      <c r="AK13" s="30" t="s">
        <v>1275</v>
      </c>
      <c r="AL13" s="30" t="s">
        <v>1267</v>
      </c>
      <c r="AM13" s="30" t="s">
        <v>1282</v>
      </c>
      <c r="AN13" s="30" t="s">
        <v>1275</v>
      </c>
      <c r="AO13" s="30" t="s">
        <v>1275</v>
      </c>
      <c r="AP13" s="30" t="s">
        <v>1275</v>
      </c>
      <c r="AQ13" s="30" t="s">
        <v>1275</v>
      </c>
      <c r="AR13" s="30" t="s">
        <v>1275</v>
      </c>
      <c r="AS13" s="30" t="s">
        <v>1275</v>
      </c>
      <c r="AT13" s="30" t="s">
        <v>1275</v>
      </c>
      <c r="AU13" s="30" t="s">
        <v>1275</v>
      </c>
      <c r="AV13" s="30" t="s">
        <v>1275</v>
      </c>
      <c r="AW13" s="30" t="s">
        <v>1275</v>
      </c>
      <c r="AX13" s="30" t="s">
        <v>1275</v>
      </c>
      <c r="AY13" s="30" t="s">
        <v>2008</v>
      </c>
      <c r="AZ13" s="30" t="s">
        <v>1275</v>
      </c>
      <c r="BA13" s="30" t="s">
        <v>1275</v>
      </c>
      <c r="BB13" s="30" t="s">
        <v>1275</v>
      </c>
      <c r="BC13" s="30" t="s">
        <v>1275</v>
      </c>
      <c r="BD13" s="30" t="s">
        <v>1275</v>
      </c>
      <c r="BE13" s="30" t="s">
        <v>1275</v>
      </c>
      <c r="BF13" s="30" t="s">
        <v>1275</v>
      </c>
      <c r="BG13" s="30" t="s">
        <v>1267</v>
      </c>
      <c r="BH13" s="30" t="s">
        <v>1275</v>
      </c>
      <c r="BI13" s="30" t="s">
        <v>1275</v>
      </c>
      <c r="BJ13" s="30" t="s">
        <v>1275</v>
      </c>
      <c r="BK13" s="30" t="s">
        <v>1275</v>
      </c>
      <c r="BL13" s="30" t="s">
        <v>1275</v>
      </c>
      <c r="BM13" s="30" t="s">
        <v>1275</v>
      </c>
      <c r="BN13" s="30" t="s">
        <v>1346</v>
      </c>
      <c r="BO13" s="30" t="s">
        <v>1275</v>
      </c>
      <c r="BP13" s="30" t="s">
        <v>1267</v>
      </c>
      <c r="BQ13" s="30" t="s">
        <v>1282</v>
      </c>
      <c r="BR13" s="30" t="s">
        <v>1275</v>
      </c>
      <c r="BS13" s="30" t="s">
        <v>1275</v>
      </c>
      <c r="BT13" s="30" t="s">
        <v>1275</v>
      </c>
      <c r="BU13" s="30" t="s">
        <v>1275</v>
      </c>
      <c r="BV13" s="30" t="s">
        <v>1275</v>
      </c>
      <c r="BW13" s="30" t="s">
        <v>1275</v>
      </c>
      <c r="BX13" s="30" t="s">
        <v>1275</v>
      </c>
      <c r="BY13" s="30" t="s">
        <v>1275</v>
      </c>
      <c r="BZ13" s="30" t="s">
        <v>1275</v>
      </c>
      <c r="CA13" s="30" t="s">
        <v>1275</v>
      </c>
      <c r="CB13" s="30" t="s">
        <v>1275</v>
      </c>
      <c r="CC13" s="30" t="s">
        <v>63</v>
      </c>
    </row>
    <row r="14" spans="1:81" ht="38.25">
      <c r="A14">
        <v>11</v>
      </c>
      <c r="B14" s="35" t="s">
        <v>2451</v>
      </c>
      <c r="C14" s="20" t="s">
        <v>2442</v>
      </c>
      <c r="D14" s="20" t="s">
        <v>24</v>
      </c>
      <c r="E14" s="20" t="s">
        <v>1274</v>
      </c>
      <c r="F14" s="20" t="s">
        <v>109</v>
      </c>
      <c r="G14" s="30" t="s">
        <v>1275</v>
      </c>
      <c r="H14" s="30" t="s">
        <v>1275</v>
      </c>
      <c r="I14" s="30" t="s">
        <v>1275</v>
      </c>
      <c r="J14" s="30" t="s">
        <v>1275</v>
      </c>
      <c r="K14" s="30" t="s">
        <v>1275</v>
      </c>
      <c r="L14" s="30" t="s">
        <v>1275</v>
      </c>
      <c r="M14" s="30" t="s">
        <v>1275</v>
      </c>
      <c r="N14" s="30" t="s">
        <v>1275</v>
      </c>
      <c r="O14" s="30" t="s">
        <v>1275</v>
      </c>
      <c r="P14" s="30" t="s">
        <v>1275</v>
      </c>
      <c r="Q14" s="30" t="s">
        <v>1275</v>
      </c>
      <c r="R14" s="30" t="s">
        <v>1275</v>
      </c>
      <c r="S14" s="30" t="s">
        <v>1275</v>
      </c>
      <c r="T14" s="30" t="s">
        <v>1275</v>
      </c>
      <c r="U14" s="30" t="s">
        <v>1297</v>
      </c>
      <c r="V14" s="30" t="s">
        <v>1275</v>
      </c>
      <c r="W14" s="30" t="s">
        <v>1275</v>
      </c>
      <c r="X14" s="30" t="s">
        <v>1275</v>
      </c>
      <c r="Y14" s="30" t="s">
        <v>1275</v>
      </c>
      <c r="Z14" s="30" t="s">
        <v>1275</v>
      </c>
      <c r="AA14" s="30" t="s">
        <v>1275</v>
      </c>
      <c r="AB14" s="30" t="s">
        <v>1275</v>
      </c>
      <c r="AC14" s="30" t="s">
        <v>1275</v>
      </c>
      <c r="AD14" s="30" t="s">
        <v>1275</v>
      </c>
      <c r="AE14" s="30" t="s">
        <v>1275</v>
      </c>
      <c r="AF14" s="30" t="s">
        <v>1275</v>
      </c>
      <c r="AG14" s="30" t="s">
        <v>1275</v>
      </c>
      <c r="AH14" s="30" t="s">
        <v>1275</v>
      </c>
      <c r="AI14" s="30" t="s">
        <v>1275</v>
      </c>
      <c r="AJ14" s="30" t="s">
        <v>144</v>
      </c>
      <c r="AK14" s="30" t="s">
        <v>1275</v>
      </c>
      <c r="AL14" s="30" t="s">
        <v>1275</v>
      </c>
      <c r="AM14" s="30" t="s">
        <v>1275</v>
      </c>
      <c r="AN14" s="30" t="s">
        <v>1275</v>
      </c>
      <c r="AO14" s="30" t="s">
        <v>1275</v>
      </c>
      <c r="AP14" s="30" t="s">
        <v>1275</v>
      </c>
      <c r="AQ14" s="30" t="s">
        <v>1275</v>
      </c>
      <c r="AR14" s="30" t="s">
        <v>1275</v>
      </c>
      <c r="AS14" s="30" t="s">
        <v>1275</v>
      </c>
      <c r="AT14" s="30" t="s">
        <v>1275</v>
      </c>
      <c r="AU14" s="30" t="s">
        <v>1275</v>
      </c>
      <c r="AV14" s="30" t="s">
        <v>1275</v>
      </c>
      <c r="AW14" s="30" t="s">
        <v>1275</v>
      </c>
      <c r="AX14" s="30" t="s">
        <v>1275</v>
      </c>
      <c r="AY14" s="30" t="s">
        <v>2008</v>
      </c>
      <c r="AZ14" s="30" t="s">
        <v>1275</v>
      </c>
      <c r="BA14" s="30" t="s">
        <v>1275</v>
      </c>
      <c r="BB14" s="30" t="s">
        <v>1275</v>
      </c>
      <c r="BC14" s="30" t="s">
        <v>1275</v>
      </c>
      <c r="BD14" s="30" t="s">
        <v>1275</v>
      </c>
      <c r="BE14" s="30" t="s">
        <v>1275</v>
      </c>
      <c r="BF14" s="30" t="s">
        <v>1275</v>
      </c>
      <c r="BG14" s="30" t="s">
        <v>1275</v>
      </c>
      <c r="BH14" s="30" t="s">
        <v>1275</v>
      </c>
      <c r="BI14" s="30" t="s">
        <v>1275</v>
      </c>
      <c r="BJ14" s="30" t="s">
        <v>1275</v>
      </c>
      <c r="BK14" s="30" t="s">
        <v>1275</v>
      </c>
      <c r="BL14" s="30" t="s">
        <v>1275</v>
      </c>
      <c r="BM14" s="30" t="s">
        <v>1275</v>
      </c>
      <c r="BN14" s="30" t="s">
        <v>1346</v>
      </c>
      <c r="BO14" s="30" t="s">
        <v>1275</v>
      </c>
      <c r="BP14" s="30" t="s">
        <v>1275</v>
      </c>
      <c r="BQ14" s="30" t="s">
        <v>1275</v>
      </c>
      <c r="BR14" s="30" t="s">
        <v>1275</v>
      </c>
      <c r="BS14" s="30" t="s">
        <v>1275</v>
      </c>
      <c r="BT14" s="30" t="s">
        <v>1275</v>
      </c>
      <c r="BU14" s="30" t="s">
        <v>1275</v>
      </c>
      <c r="BV14" s="30" t="s">
        <v>1275</v>
      </c>
      <c r="BW14" s="30" t="s">
        <v>1275</v>
      </c>
      <c r="BX14" s="30" t="s">
        <v>1275</v>
      </c>
      <c r="BY14" s="30" t="s">
        <v>1275</v>
      </c>
      <c r="BZ14" s="30" t="s">
        <v>1275</v>
      </c>
      <c r="CA14" s="30" t="s">
        <v>1275</v>
      </c>
      <c r="CB14" s="30" t="s">
        <v>1275</v>
      </c>
      <c r="CC14" s="30" t="s">
        <v>63</v>
      </c>
    </row>
    <row r="15" spans="1:81">
      <c r="A15">
        <v>12</v>
      </c>
      <c r="B15" s="35" t="s">
        <v>2452</v>
      </c>
      <c r="C15" s="20" t="s">
        <v>2442</v>
      </c>
      <c r="D15" s="20" t="s">
        <v>24</v>
      </c>
      <c r="E15" s="20" t="s">
        <v>1274</v>
      </c>
      <c r="F15" s="20" t="s">
        <v>109</v>
      </c>
      <c r="G15" s="30" t="s">
        <v>1267</v>
      </c>
      <c r="H15" s="30" t="s">
        <v>1267</v>
      </c>
      <c r="I15" s="30" t="s">
        <v>1275</v>
      </c>
      <c r="J15" s="30" t="s">
        <v>1275</v>
      </c>
      <c r="K15" s="30" t="s">
        <v>1267</v>
      </c>
      <c r="L15" s="30" t="s">
        <v>1267</v>
      </c>
      <c r="M15" s="30" t="s">
        <v>1267</v>
      </c>
      <c r="N15" s="30" t="s">
        <v>1267</v>
      </c>
      <c r="O15" s="30" t="s">
        <v>1267</v>
      </c>
      <c r="P15" s="30" t="s">
        <v>1267</v>
      </c>
      <c r="Q15" s="30" t="s">
        <v>1267</v>
      </c>
      <c r="R15" s="30" t="s">
        <v>1267</v>
      </c>
      <c r="S15" s="30" t="s">
        <v>1267</v>
      </c>
      <c r="T15" s="30" t="s">
        <v>1267</v>
      </c>
      <c r="U15" s="30" t="s">
        <v>1297</v>
      </c>
      <c r="V15" s="30" t="s">
        <v>1267</v>
      </c>
      <c r="W15" s="30" t="s">
        <v>1267</v>
      </c>
      <c r="X15" s="30" t="s">
        <v>1267</v>
      </c>
      <c r="Y15" s="30" t="s">
        <v>1267</v>
      </c>
      <c r="Z15" s="30" t="s">
        <v>1267</v>
      </c>
      <c r="AA15" s="30" t="s">
        <v>1267</v>
      </c>
      <c r="AB15" s="30" t="s">
        <v>1267</v>
      </c>
      <c r="AC15" s="30" t="s">
        <v>1267</v>
      </c>
      <c r="AD15" s="30" t="s">
        <v>1267</v>
      </c>
      <c r="AE15" s="30" t="s">
        <v>1267</v>
      </c>
      <c r="AF15" s="30" t="s">
        <v>1267</v>
      </c>
      <c r="AG15" s="30" t="s">
        <v>1267</v>
      </c>
      <c r="AH15" s="30" t="s">
        <v>1267</v>
      </c>
      <c r="AI15" s="30" t="s">
        <v>1267</v>
      </c>
      <c r="AJ15" s="30" t="s">
        <v>144</v>
      </c>
      <c r="AK15" s="30" t="s">
        <v>1267</v>
      </c>
      <c r="AL15" s="30" t="s">
        <v>1267</v>
      </c>
      <c r="AM15" s="30" t="s">
        <v>1275</v>
      </c>
      <c r="AN15" s="30" t="s">
        <v>1275</v>
      </c>
      <c r="AO15" s="30" t="s">
        <v>1267</v>
      </c>
      <c r="AP15" s="30" t="s">
        <v>1267</v>
      </c>
      <c r="AQ15" s="30" t="s">
        <v>1267</v>
      </c>
      <c r="AR15" s="30" t="s">
        <v>1267</v>
      </c>
      <c r="AS15" s="30" t="s">
        <v>1267</v>
      </c>
      <c r="AT15" s="30" t="s">
        <v>1267</v>
      </c>
      <c r="AU15" s="30" t="s">
        <v>1267</v>
      </c>
      <c r="AV15" s="30" t="s">
        <v>1267</v>
      </c>
      <c r="AW15" s="30" t="s">
        <v>1267</v>
      </c>
      <c r="AX15" s="30" t="s">
        <v>1267</v>
      </c>
      <c r="AY15" s="30" t="s">
        <v>2008</v>
      </c>
      <c r="AZ15" s="30" t="s">
        <v>1267</v>
      </c>
      <c r="BA15" s="30" t="s">
        <v>1267</v>
      </c>
      <c r="BB15" s="30" t="s">
        <v>1267</v>
      </c>
      <c r="BC15" s="30" t="s">
        <v>1267</v>
      </c>
      <c r="BD15" s="30" t="s">
        <v>1267</v>
      </c>
      <c r="BE15" s="30" t="s">
        <v>1267</v>
      </c>
      <c r="BF15" s="30" t="s">
        <v>1267</v>
      </c>
      <c r="BG15" s="30" t="s">
        <v>1267</v>
      </c>
      <c r="BH15" s="30" t="s">
        <v>1267</v>
      </c>
      <c r="BI15" s="30" t="s">
        <v>1267</v>
      </c>
      <c r="BJ15" s="30" t="s">
        <v>1267</v>
      </c>
      <c r="BK15" s="30" t="s">
        <v>1267</v>
      </c>
      <c r="BL15" s="30" t="s">
        <v>1267</v>
      </c>
      <c r="BM15" s="30" t="s">
        <v>1267</v>
      </c>
      <c r="BN15" s="30" t="s">
        <v>1346</v>
      </c>
      <c r="BO15" s="30" t="s">
        <v>1267</v>
      </c>
      <c r="BP15" s="30" t="s">
        <v>1267</v>
      </c>
      <c r="BQ15" s="30" t="s">
        <v>1275</v>
      </c>
      <c r="BR15" s="30" t="s">
        <v>1275</v>
      </c>
      <c r="BS15" s="30" t="s">
        <v>1267</v>
      </c>
      <c r="BT15" s="30" t="s">
        <v>1267</v>
      </c>
      <c r="BU15" s="30" t="s">
        <v>1267</v>
      </c>
      <c r="BV15" s="30" t="s">
        <v>1267</v>
      </c>
      <c r="BW15" s="30" t="s">
        <v>1267</v>
      </c>
      <c r="BX15" s="30" t="s">
        <v>1267</v>
      </c>
      <c r="BY15" s="30" t="s">
        <v>1267</v>
      </c>
      <c r="BZ15" s="30" t="s">
        <v>1267</v>
      </c>
      <c r="CA15" s="30" t="s">
        <v>1267</v>
      </c>
      <c r="CB15" s="30" t="s">
        <v>1267</v>
      </c>
      <c r="CC15" s="30" t="s">
        <v>1337</v>
      </c>
    </row>
    <row r="16" spans="1:81" ht="25.5">
      <c r="A16">
        <v>13</v>
      </c>
      <c r="B16" s="35" t="s">
        <v>2453</v>
      </c>
      <c r="C16" s="20" t="s">
        <v>2442</v>
      </c>
      <c r="D16" s="20" t="s">
        <v>24</v>
      </c>
      <c r="E16" s="20" t="s">
        <v>1274</v>
      </c>
      <c r="F16" s="35" t="s">
        <v>109</v>
      </c>
      <c r="G16" s="30" t="s">
        <v>1275</v>
      </c>
      <c r="H16" s="30" t="s">
        <v>1275</v>
      </c>
      <c r="I16" s="30" t="s">
        <v>1275</v>
      </c>
      <c r="J16" s="30" t="s">
        <v>1275</v>
      </c>
      <c r="K16" s="30" t="s">
        <v>1275</v>
      </c>
      <c r="L16" s="30" t="s">
        <v>1267</v>
      </c>
      <c r="M16" s="30" t="s">
        <v>1275</v>
      </c>
      <c r="N16" s="30" t="s">
        <v>1267</v>
      </c>
      <c r="O16" s="30" t="s">
        <v>1267</v>
      </c>
      <c r="P16" s="30" t="s">
        <v>1275</v>
      </c>
      <c r="Q16" s="30" t="s">
        <v>1275</v>
      </c>
      <c r="R16" s="30" t="s">
        <v>1275</v>
      </c>
      <c r="S16" s="30" t="s">
        <v>1275</v>
      </c>
      <c r="T16" s="30" t="s">
        <v>1275</v>
      </c>
      <c r="U16" s="30" t="s">
        <v>1297</v>
      </c>
      <c r="V16" s="30" t="s">
        <v>1275</v>
      </c>
      <c r="W16" s="30" t="s">
        <v>1275</v>
      </c>
      <c r="X16" s="30" t="s">
        <v>1275</v>
      </c>
      <c r="Y16" s="30" t="s">
        <v>1275</v>
      </c>
      <c r="Z16" s="30" t="s">
        <v>1275</v>
      </c>
      <c r="AA16" s="30" t="s">
        <v>1275</v>
      </c>
      <c r="AB16" s="30" t="s">
        <v>1275</v>
      </c>
      <c r="AC16" s="30" t="s">
        <v>1267</v>
      </c>
      <c r="AD16" s="30" t="s">
        <v>1275</v>
      </c>
      <c r="AE16" s="30" t="s">
        <v>1275</v>
      </c>
      <c r="AF16" s="30" t="s">
        <v>1275</v>
      </c>
      <c r="AG16" s="30" t="s">
        <v>1275</v>
      </c>
      <c r="AH16" s="30" t="s">
        <v>1275</v>
      </c>
      <c r="AI16" s="30" t="s">
        <v>1275</v>
      </c>
      <c r="AJ16" s="30" t="s">
        <v>144</v>
      </c>
      <c r="AK16" s="30" t="s">
        <v>1275</v>
      </c>
      <c r="AL16" s="30" t="s">
        <v>1275</v>
      </c>
      <c r="AM16" s="30" t="s">
        <v>1275</v>
      </c>
      <c r="AN16" s="30" t="s">
        <v>1275</v>
      </c>
      <c r="AO16" s="30" t="s">
        <v>1275</v>
      </c>
      <c r="AP16" s="30" t="s">
        <v>1275</v>
      </c>
      <c r="AQ16" s="30" t="s">
        <v>1275</v>
      </c>
      <c r="AR16" s="30" t="s">
        <v>1275</v>
      </c>
      <c r="AS16" s="30" t="s">
        <v>1275</v>
      </c>
      <c r="AT16" s="30" t="s">
        <v>1275</v>
      </c>
      <c r="AU16" s="30" t="s">
        <v>1275</v>
      </c>
      <c r="AV16" s="30" t="s">
        <v>1275</v>
      </c>
      <c r="AW16" s="30" t="s">
        <v>1275</v>
      </c>
      <c r="AX16" s="30" t="s">
        <v>1275</v>
      </c>
      <c r="AY16" s="30" t="s">
        <v>2008</v>
      </c>
      <c r="AZ16" s="30" t="s">
        <v>1275</v>
      </c>
      <c r="BA16" s="30" t="s">
        <v>1275</v>
      </c>
      <c r="BB16" s="30" t="s">
        <v>1275</v>
      </c>
      <c r="BC16" s="30" t="s">
        <v>1275</v>
      </c>
      <c r="BD16" s="30" t="s">
        <v>1275</v>
      </c>
      <c r="BE16" s="30" t="s">
        <v>1275</v>
      </c>
      <c r="BF16" s="30" t="s">
        <v>1275</v>
      </c>
      <c r="BG16" s="30" t="s">
        <v>1267</v>
      </c>
      <c r="BH16" s="30" t="s">
        <v>1275</v>
      </c>
      <c r="BI16" s="30" t="s">
        <v>1275</v>
      </c>
      <c r="BJ16" s="30" t="s">
        <v>1275</v>
      </c>
      <c r="BK16" s="30" t="s">
        <v>1275</v>
      </c>
      <c r="BL16" s="30" t="s">
        <v>1275</v>
      </c>
      <c r="BM16" s="30" t="s">
        <v>1275</v>
      </c>
      <c r="BN16" s="30" t="s">
        <v>1346</v>
      </c>
      <c r="BO16" s="30" t="s">
        <v>1275</v>
      </c>
      <c r="BP16" s="30" t="s">
        <v>1275</v>
      </c>
      <c r="BQ16" s="30" t="s">
        <v>1275</v>
      </c>
      <c r="BR16" s="30" t="s">
        <v>1275</v>
      </c>
      <c r="BS16" s="30" t="s">
        <v>1275</v>
      </c>
      <c r="BT16" s="30" t="s">
        <v>1275</v>
      </c>
      <c r="BU16" s="30" t="s">
        <v>1275</v>
      </c>
      <c r="BV16" s="30" t="s">
        <v>1275</v>
      </c>
      <c r="BW16" s="30" t="s">
        <v>1275</v>
      </c>
      <c r="BX16" s="30" t="s">
        <v>1275</v>
      </c>
      <c r="BY16" s="30" t="s">
        <v>1275</v>
      </c>
      <c r="BZ16" s="30" t="s">
        <v>1275</v>
      </c>
      <c r="CA16" s="30" t="s">
        <v>1275</v>
      </c>
      <c r="CB16" s="30" t="s">
        <v>1275</v>
      </c>
      <c r="CC16" s="30" t="s">
        <v>2454</v>
      </c>
    </row>
    <row r="17" spans="1:81" ht="25.5">
      <c r="A17">
        <v>14</v>
      </c>
      <c r="B17" s="35" t="s">
        <v>2455</v>
      </c>
      <c r="C17" s="20" t="s">
        <v>2442</v>
      </c>
      <c r="D17" s="20" t="s">
        <v>24</v>
      </c>
      <c r="E17" s="20" t="s">
        <v>1274</v>
      </c>
      <c r="F17" s="20" t="s">
        <v>109</v>
      </c>
      <c r="G17" s="30" t="s">
        <v>1275</v>
      </c>
      <c r="H17" s="30" t="s">
        <v>1275</v>
      </c>
      <c r="I17" s="30" t="s">
        <v>1275</v>
      </c>
      <c r="J17" s="30" t="s">
        <v>1275</v>
      </c>
      <c r="K17" s="30" t="s">
        <v>1267</v>
      </c>
      <c r="L17" s="30" t="s">
        <v>1267</v>
      </c>
      <c r="M17" s="30" t="s">
        <v>1267</v>
      </c>
      <c r="N17" s="30" t="s">
        <v>1282</v>
      </c>
      <c r="O17" s="30" t="s">
        <v>1267</v>
      </c>
      <c r="P17" s="30" t="s">
        <v>1275</v>
      </c>
      <c r="Q17" s="30" t="s">
        <v>1267</v>
      </c>
      <c r="R17" s="30" t="s">
        <v>1275</v>
      </c>
      <c r="S17" s="30" t="s">
        <v>1275</v>
      </c>
      <c r="T17" s="30" t="s">
        <v>1275</v>
      </c>
      <c r="U17" s="30" t="s">
        <v>1297</v>
      </c>
      <c r="V17" s="30" t="s">
        <v>1275</v>
      </c>
      <c r="W17" s="30" t="s">
        <v>1275</v>
      </c>
      <c r="X17" s="30" t="s">
        <v>1275</v>
      </c>
      <c r="Y17" s="30" t="s">
        <v>1275</v>
      </c>
      <c r="Z17" s="30" t="s">
        <v>1267</v>
      </c>
      <c r="AA17" s="30" t="s">
        <v>1267</v>
      </c>
      <c r="AB17" s="30" t="s">
        <v>1267</v>
      </c>
      <c r="AC17" s="30" t="s">
        <v>1267</v>
      </c>
      <c r="AD17" s="30" t="s">
        <v>1275</v>
      </c>
      <c r="AE17" s="30" t="s">
        <v>1275</v>
      </c>
      <c r="AF17" s="30" t="s">
        <v>1267</v>
      </c>
      <c r="AG17" s="30" t="s">
        <v>1275</v>
      </c>
      <c r="AH17" s="30" t="s">
        <v>1275</v>
      </c>
      <c r="AI17" s="30" t="s">
        <v>1275</v>
      </c>
      <c r="AJ17" s="30" t="s">
        <v>144</v>
      </c>
      <c r="AK17" s="30" t="s">
        <v>1275</v>
      </c>
      <c r="AL17" s="30" t="s">
        <v>1275</v>
      </c>
      <c r="AM17" s="30" t="s">
        <v>1275</v>
      </c>
      <c r="AN17" s="30" t="s">
        <v>1275</v>
      </c>
      <c r="AO17" s="30" t="s">
        <v>1267</v>
      </c>
      <c r="AP17" s="30" t="s">
        <v>1275</v>
      </c>
      <c r="AQ17" s="30" t="s">
        <v>1275</v>
      </c>
      <c r="AR17" s="30" t="s">
        <v>1267</v>
      </c>
      <c r="AS17" s="30" t="s">
        <v>1275</v>
      </c>
      <c r="AT17" s="30" t="s">
        <v>1275</v>
      </c>
      <c r="AU17" s="30" t="s">
        <v>1275</v>
      </c>
      <c r="AV17" s="30" t="s">
        <v>1275</v>
      </c>
      <c r="AW17" s="30" t="s">
        <v>1275</v>
      </c>
      <c r="AX17" s="30" t="s">
        <v>1275</v>
      </c>
      <c r="AY17" s="30" t="s">
        <v>2008</v>
      </c>
      <c r="AZ17" s="30" t="s">
        <v>1275</v>
      </c>
      <c r="BA17" s="30" t="s">
        <v>1275</v>
      </c>
      <c r="BB17" s="30" t="s">
        <v>1275</v>
      </c>
      <c r="BC17" s="30" t="s">
        <v>1275</v>
      </c>
      <c r="BD17" s="30" t="s">
        <v>1267</v>
      </c>
      <c r="BE17" s="30" t="s">
        <v>1267</v>
      </c>
      <c r="BF17" s="30" t="s">
        <v>1267</v>
      </c>
      <c r="BG17" s="30" t="s">
        <v>1267</v>
      </c>
      <c r="BH17" s="30" t="s">
        <v>1275</v>
      </c>
      <c r="BI17" s="30" t="s">
        <v>1275</v>
      </c>
      <c r="BJ17" s="30" t="s">
        <v>1267</v>
      </c>
      <c r="BK17" s="30" t="s">
        <v>1275</v>
      </c>
      <c r="BL17" s="30" t="s">
        <v>1275</v>
      </c>
      <c r="BM17" s="30" t="s">
        <v>1275</v>
      </c>
      <c r="BN17" s="30" t="s">
        <v>1346</v>
      </c>
      <c r="BO17" s="30" t="s">
        <v>1275</v>
      </c>
      <c r="BP17" s="30" t="s">
        <v>1275</v>
      </c>
      <c r="BQ17" s="30" t="s">
        <v>1275</v>
      </c>
      <c r="BR17" s="30" t="s">
        <v>1275</v>
      </c>
      <c r="BS17" s="30" t="s">
        <v>1267</v>
      </c>
      <c r="BT17" s="30" t="s">
        <v>1275</v>
      </c>
      <c r="BU17" s="30" t="s">
        <v>1275</v>
      </c>
      <c r="BV17" s="30" t="s">
        <v>1267</v>
      </c>
      <c r="BW17" s="30" t="s">
        <v>1275</v>
      </c>
      <c r="BX17" s="30" t="s">
        <v>1275</v>
      </c>
      <c r="BY17" s="30" t="s">
        <v>1275</v>
      </c>
      <c r="BZ17" s="30" t="s">
        <v>1275</v>
      </c>
      <c r="CA17" s="30" t="s">
        <v>1275</v>
      </c>
      <c r="CB17" s="30" t="s">
        <v>1275</v>
      </c>
      <c r="CC17" s="30" t="s">
        <v>1681</v>
      </c>
    </row>
    <row r="18" spans="1:81" ht="38.25">
      <c r="A18">
        <v>15</v>
      </c>
      <c r="B18" s="35" t="s">
        <v>2456</v>
      </c>
      <c r="C18" s="20" t="s">
        <v>2442</v>
      </c>
      <c r="D18" s="20" t="s">
        <v>24</v>
      </c>
      <c r="E18" s="20" t="s">
        <v>1274</v>
      </c>
      <c r="F18" s="20" t="s">
        <v>109</v>
      </c>
      <c r="G18" s="30" t="s">
        <v>1275</v>
      </c>
      <c r="H18" s="30" t="s">
        <v>1275</v>
      </c>
      <c r="I18" s="30" t="s">
        <v>1275</v>
      </c>
      <c r="J18" s="30" t="s">
        <v>1275</v>
      </c>
      <c r="K18" s="30" t="s">
        <v>1267</v>
      </c>
      <c r="L18" s="30" t="s">
        <v>1267</v>
      </c>
      <c r="M18" s="30" t="s">
        <v>1267</v>
      </c>
      <c r="N18" s="30" t="s">
        <v>1282</v>
      </c>
      <c r="O18" s="30" t="s">
        <v>1267</v>
      </c>
      <c r="P18" s="30" t="s">
        <v>1275</v>
      </c>
      <c r="Q18" s="30" t="s">
        <v>1267</v>
      </c>
      <c r="R18" s="30" t="s">
        <v>1275</v>
      </c>
      <c r="S18" s="30" t="s">
        <v>1275</v>
      </c>
      <c r="T18" s="30" t="s">
        <v>1275</v>
      </c>
      <c r="U18" s="30" t="s">
        <v>1297</v>
      </c>
      <c r="V18" s="30" t="s">
        <v>1275</v>
      </c>
      <c r="W18" s="30" t="s">
        <v>1275</v>
      </c>
      <c r="X18" s="30" t="s">
        <v>1275</v>
      </c>
      <c r="Y18" s="30" t="s">
        <v>1275</v>
      </c>
      <c r="Z18" s="30" t="s">
        <v>1267</v>
      </c>
      <c r="AA18" s="30" t="s">
        <v>1267</v>
      </c>
      <c r="AB18" s="30" t="s">
        <v>1267</v>
      </c>
      <c r="AC18" s="30" t="s">
        <v>1267</v>
      </c>
      <c r="AD18" s="30" t="s">
        <v>1275</v>
      </c>
      <c r="AE18" s="30" t="s">
        <v>1275</v>
      </c>
      <c r="AF18" s="30" t="s">
        <v>1267</v>
      </c>
      <c r="AG18" s="30" t="s">
        <v>1275</v>
      </c>
      <c r="AH18" s="30" t="s">
        <v>1275</v>
      </c>
      <c r="AI18" s="30" t="s">
        <v>1275</v>
      </c>
      <c r="AJ18" s="30" t="s">
        <v>144</v>
      </c>
      <c r="AK18" s="30" t="s">
        <v>1275</v>
      </c>
      <c r="AL18" s="30" t="s">
        <v>1275</v>
      </c>
      <c r="AM18" s="30" t="s">
        <v>1275</v>
      </c>
      <c r="AN18" s="30" t="s">
        <v>1275</v>
      </c>
      <c r="AO18" s="30" t="s">
        <v>1267</v>
      </c>
      <c r="AP18" s="30" t="s">
        <v>1275</v>
      </c>
      <c r="AQ18" s="30" t="s">
        <v>1275</v>
      </c>
      <c r="AR18" s="30" t="s">
        <v>1267</v>
      </c>
      <c r="AS18" s="30" t="s">
        <v>1275</v>
      </c>
      <c r="AT18" s="30" t="s">
        <v>1275</v>
      </c>
      <c r="AU18" s="30" t="s">
        <v>1275</v>
      </c>
      <c r="AV18" s="30" t="s">
        <v>1275</v>
      </c>
      <c r="AW18" s="30" t="s">
        <v>1275</v>
      </c>
      <c r="AX18" s="30" t="s">
        <v>1275</v>
      </c>
      <c r="AY18" s="30" t="s">
        <v>2008</v>
      </c>
      <c r="AZ18" s="30" t="s">
        <v>1275</v>
      </c>
      <c r="BA18" s="30" t="s">
        <v>1275</v>
      </c>
      <c r="BB18" s="30" t="s">
        <v>1275</v>
      </c>
      <c r="BC18" s="30" t="s">
        <v>1275</v>
      </c>
      <c r="BD18" s="30" t="s">
        <v>1267</v>
      </c>
      <c r="BE18" s="30" t="s">
        <v>1267</v>
      </c>
      <c r="BF18" s="30" t="s">
        <v>1267</v>
      </c>
      <c r="BG18" s="30" t="s">
        <v>1267</v>
      </c>
      <c r="BH18" s="30" t="s">
        <v>1275</v>
      </c>
      <c r="BI18" s="30" t="s">
        <v>1275</v>
      </c>
      <c r="BJ18" s="30" t="s">
        <v>1267</v>
      </c>
      <c r="BK18" s="30" t="s">
        <v>1275</v>
      </c>
      <c r="BL18" s="30" t="s">
        <v>1275</v>
      </c>
      <c r="BM18" s="30" t="s">
        <v>1275</v>
      </c>
      <c r="BN18" s="30" t="s">
        <v>1346</v>
      </c>
      <c r="BO18" s="30" t="s">
        <v>1275</v>
      </c>
      <c r="BP18" s="30" t="s">
        <v>1275</v>
      </c>
      <c r="BQ18" s="30" t="s">
        <v>1275</v>
      </c>
      <c r="BR18" s="30" t="s">
        <v>1275</v>
      </c>
      <c r="BS18" s="30" t="s">
        <v>1267</v>
      </c>
      <c r="BT18" s="30" t="s">
        <v>1275</v>
      </c>
      <c r="BU18" s="30" t="s">
        <v>1275</v>
      </c>
      <c r="BV18" s="30" t="s">
        <v>1267</v>
      </c>
      <c r="BW18" s="30" t="s">
        <v>1275</v>
      </c>
      <c r="BX18" s="30" t="s">
        <v>1275</v>
      </c>
      <c r="BY18" s="30" t="s">
        <v>1275</v>
      </c>
      <c r="BZ18" s="30" t="s">
        <v>1275</v>
      </c>
      <c r="CA18" s="30" t="s">
        <v>1275</v>
      </c>
      <c r="CB18" s="30" t="s">
        <v>1275</v>
      </c>
      <c r="CC18" s="30" t="s">
        <v>1382</v>
      </c>
    </row>
    <row r="19" spans="1:81" ht="25.5">
      <c r="A19">
        <v>16</v>
      </c>
      <c r="B19" s="35" t="s">
        <v>2457</v>
      </c>
      <c r="C19" s="20" t="s">
        <v>2442</v>
      </c>
      <c r="D19" s="20" t="s">
        <v>24</v>
      </c>
      <c r="E19" s="20" t="s">
        <v>1274</v>
      </c>
      <c r="F19" s="20" t="s">
        <v>109</v>
      </c>
      <c r="G19" s="30" t="s">
        <v>1275</v>
      </c>
      <c r="H19" s="30" t="s">
        <v>1275</v>
      </c>
      <c r="I19" s="30" t="s">
        <v>1282</v>
      </c>
      <c r="J19" s="30" t="s">
        <v>1275</v>
      </c>
      <c r="K19" s="30" t="s">
        <v>1275</v>
      </c>
      <c r="L19" s="30" t="s">
        <v>1275</v>
      </c>
      <c r="M19" s="30" t="s">
        <v>1275</v>
      </c>
      <c r="N19" s="30" t="s">
        <v>1275</v>
      </c>
      <c r="O19" s="30" t="s">
        <v>1275</v>
      </c>
      <c r="P19" s="30" t="s">
        <v>1275</v>
      </c>
      <c r="Q19" s="30" t="s">
        <v>1275</v>
      </c>
      <c r="R19" s="30" t="s">
        <v>1275</v>
      </c>
      <c r="S19" s="30" t="s">
        <v>1275</v>
      </c>
      <c r="T19" s="30" t="s">
        <v>1275</v>
      </c>
      <c r="U19" s="30" t="s">
        <v>1297</v>
      </c>
      <c r="V19" s="30" t="s">
        <v>1267</v>
      </c>
      <c r="W19" s="30" t="s">
        <v>1275</v>
      </c>
      <c r="X19" s="30" t="s">
        <v>1275</v>
      </c>
      <c r="Y19" s="30" t="s">
        <v>1267</v>
      </c>
      <c r="Z19" s="30" t="s">
        <v>1275</v>
      </c>
      <c r="AA19" s="30" t="s">
        <v>1275</v>
      </c>
      <c r="AB19" s="30" t="s">
        <v>1275</v>
      </c>
      <c r="AC19" s="30" t="s">
        <v>1275</v>
      </c>
      <c r="AD19" s="30" t="s">
        <v>1275</v>
      </c>
      <c r="AE19" s="30" t="s">
        <v>1275</v>
      </c>
      <c r="AF19" s="30" t="s">
        <v>1275</v>
      </c>
      <c r="AG19" s="30" t="s">
        <v>1275</v>
      </c>
      <c r="AH19" s="30" t="s">
        <v>1275</v>
      </c>
      <c r="AI19" s="30" t="s">
        <v>1275</v>
      </c>
      <c r="AJ19" s="30" t="s">
        <v>144</v>
      </c>
      <c r="AK19" s="30" t="s">
        <v>1275</v>
      </c>
      <c r="AL19" s="30" t="s">
        <v>1282</v>
      </c>
      <c r="AM19" s="30" t="s">
        <v>1282</v>
      </c>
      <c r="AN19" s="30" t="s">
        <v>1267</v>
      </c>
      <c r="AO19" s="30" t="s">
        <v>1275</v>
      </c>
      <c r="AP19" s="30" t="s">
        <v>1282</v>
      </c>
      <c r="AQ19" s="30" t="s">
        <v>1267</v>
      </c>
      <c r="AR19" s="30" t="s">
        <v>1282</v>
      </c>
      <c r="AS19" s="30" t="s">
        <v>1267</v>
      </c>
      <c r="AT19" s="30" t="s">
        <v>1267</v>
      </c>
      <c r="AU19" s="30" t="s">
        <v>1282</v>
      </c>
      <c r="AV19" s="30" t="s">
        <v>1267</v>
      </c>
      <c r="AW19" s="30" t="s">
        <v>1267</v>
      </c>
      <c r="AX19" s="30" t="s">
        <v>1282</v>
      </c>
      <c r="AY19" s="30" t="s">
        <v>2008</v>
      </c>
      <c r="AZ19" s="30" t="s">
        <v>1267</v>
      </c>
      <c r="BA19" s="30" t="s">
        <v>1275</v>
      </c>
      <c r="BB19" s="30" t="s">
        <v>1275</v>
      </c>
      <c r="BC19" s="30" t="s">
        <v>1267</v>
      </c>
      <c r="BD19" s="30" t="s">
        <v>1275</v>
      </c>
      <c r="BE19" s="30" t="s">
        <v>1275</v>
      </c>
      <c r="BF19" s="30" t="s">
        <v>1275</v>
      </c>
      <c r="BG19" s="30" t="s">
        <v>1275</v>
      </c>
      <c r="BH19" s="30" t="s">
        <v>1275</v>
      </c>
      <c r="BI19" s="30" t="s">
        <v>1275</v>
      </c>
      <c r="BJ19" s="30" t="s">
        <v>1275</v>
      </c>
      <c r="BK19" s="30" t="s">
        <v>1275</v>
      </c>
      <c r="BL19" s="30" t="s">
        <v>1275</v>
      </c>
      <c r="BM19" s="30" t="s">
        <v>1275</v>
      </c>
      <c r="BN19" s="30" t="s">
        <v>1346</v>
      </c>
      <c r="BO19" s="30" t="s">
        <v>1275</v>
      </c>
      <c r="BP19" s="30" t="s">
        <v>1282</v>
      </c>
      <c r="BQ19" s="30" t="s">
        <v>1282</v>
      </c>
      <c r="BR19" s="30" t="s">
        <v>1267</v>
      </c>
      <c r="BS19" s="30" t="s">
        <v>1275</v>
      </c>
      <c r="BT19" s="30" t="s">
        <v>1282</v>
      </c>
      <c r="BU19" s="30" t="s">
        <v>1267</v>
      </c>
      <c r="BV19" s="30" t="s">
        <v>1282</v>
      </c>
      <c r="BW19" s="30" t="s">
        <v>1267</v>
      </c>
      <c r="BX19" s="30" t="s">
        <v>1267</v>
      </c>
      <c r="BY19" s="30" t="s">
        <v>1282</v>
      </c>
      <c r="BZ19" s="30" t="s">
        <v>1267</v>
      </c>
      <c r="CA19" s="30" t="s">
        <v>1267</v>
      </c>
      <c r="CB19" s="30" t="s">
        <v>1282</v>
      </c>
      <c r="CC19" s="30" t="s">
        <v>2140</v>
      </c>
    </row>
    <row r="20" spans="1:81" ht="25.5">
      <c r="A20">
        <v>17</v>
      </c>
      <c r="B20" s="35" t="s">
        <v>2458</v>
      </c>
      <c r="C20" s="20" t="s">
        <v>2442</v>
      </c>
      <c r="D20" s="20" t="s">
        <v>24</v>
      </c>
      <c r="E20" s="20" t="s">
        <v>1274</v>
      </c>
      <c r="F20" s="35" t="s">
        <v>109</v>
      </c>
      <c r="G20" s="30" t="s">
        <v>1275</v>
      </c>
      <c r="H20" s="30" t="s">
        <v>1267</v>
      </c>
      <c r="I20" s="30" t="s">
        <v>1267</v>
      </c>
      <c r="J20" s="30" t="s">
        <v>1267</v>
      </c>
      <c r="K20" s="30" t="s">
        <v>1267</v>
      </c>
      <c r="L20" s="30" t="s">
        <v>1267</v>
      </c>
      <c r="M20" s="30" t="s">
        <v>1267</v>
      </c>
      <c r="N20" s="30" t="s">
        <v>1267</v>
      </c>
      <c r="O20" s="30" t="s">
        <v>1267</v>
      </c>
      <c r="P20" s="30" t="s">
        <v>1267</v>
      </c>
      <c r="Q20" s="30" t="s">
        <v>1267</v>
      </c>
      <c r="R20" s="30" t="s">
        <v>1267</v>
      </c>
      <c r="S20" s="30" t="s">
        <v>1267</v>
      </c>
      <c r="T20" s="30" t="s">
        <v>1267</v>
      </c>
      <c r="U20" s="30" t="s">
        <v>1297</v>
      </c>
      <c r="V20" s="30" t="s">
        <v>1267</v>
      </c>
      <c r="W20" s="30" t="s">
        <v>1267</v>
      </c>
      <c r="X20" s="30" t="s">
        <v>1275</v>
      </c>
      <c r="Y20" s="30" t="s">
        <v>1267</v>
      </c>
      <c r="Z20" s="30" t="s">
        <v>1275</v>
      </c>
      <c r="AA20" s="30" t="s">
        <v>1267</v>
      </c>
      <c r="AB20" s="30" t="s">
        <v>1275</v>
      </c>
      <c r="AC20" s="30" t="s">
        <v>1267</v>
      </c>
      <c r="AD20" s="30" t="s">
        <v>1275</v>
      </c>
      <c r="AE20" s="30" t="s">
        <v>1267</v>
      </c>
      <c r="AF20" s="30" t="s">
        <v>1267</v>
      </c>
      <c r="AG20" s="30" t="s">
        <v>1267</v>
      </c>
      <c r="AH20" s="30" t="s">
        <v>1267</v>
      </c>
      <c r="AI20" s="30" t="s">
        <v>1275</v>
      </c>
      <c r="AJ20" s="30" t="s">
        <v>144</v>
      </c>
      <c r="AK20" s="30" t="s">
        <v>1275</v>
      </c>
      <c r="AL20" s="30" t="s">
        <v>1267</v>
      </c>
      <c r="AM20" s="30" t="s">
        <v>1267</v>
      </c>
      <c r="AN20" s="30" t="s">
        <v>1267</v>
      </c>
      <c r="AO20" s="30" t="s">
        <v>1267</v>
      </c>
      <c r="AP20" s="30" t="s">
        <v>1267</v>
      </c>
      <c r="AQ20" s="30" t="s">
        <v>1267</v>
      </c>
      <c r="AR20" s="30" t="s">
        <v>1267</v>
      </c>
      <c r="AS20" s="30" t="s">
        <v>1267</v>
      </c>
      <c r="AT20" s="30" t="s">
        <v>1267</v>
      </c>
      <c r="AU20" s="30" t="s">
        <v>1275</v>
      </c>
      <c r="AV20" s="30" t="s">
        <v>1267</v>
      </c>
      <c r="AW20" s="30" t="s">
        <v>1267</v>
      </c>
      <c r="AX20" s="30" t="s">
        <v>1267</v>
      </c>
      <c r="AY20" s="30" t="s">
        <v>2008</v>
      </c>
      <c r="AZ20" s="30" t="s">
        <v>1267</v>
      </c>
      <c r="BA20" s="30" t="s">
        <v>1267</v>
      </c>
      <c r="BB20" s="30" t="s">
        <v>1275</v>
      </c>
      <c r="BC20" s="30" t="s">
        <v>1267</v>
      </c>
      <c r="BD20" s="30" t="s">
        <v>1275</v>
      </c>
      <c r="BE20" s="30" t="s">
        <v>1267</v>
      </c>
      <c r="BF20" s="30" t="s">
        <v>1275</v>
      </c>
      <c r="BG20" s="30" t="s">
        <v>1267</v>
      </c>
      <c r="BH20" s="30" t="s">
        <v>1275</v>
      </c>
      <c r="BI20" s="30" t="s">
        <v>1267</v>
      </c>
      <c r="BJ20" s="30" t="s">
        <v>1267</v>
      </c>
      <c r="BK20" s="30" t="s">
        <v>1267</v>
      </c>
      <c r="BL20" s="30" t="s">
        <v>1267</v>
      </c>
      <c r="BM20" s="30" t="s">
        <v>1275</v>
      </c>
      <c r="BN20" s="30" t="s">
        <v>1346</v>
      </c>
      <c r="BO20" s="30" t="s">
        <v>1275</v>
      </c>
      <c r="BP20" s="30" t="s">
        <v>1267</v>
      </c>
      <c r="BQ20" s="30" t="s">
        <v>1267</v>
      </c>
      <c r="BR20" s="30" t="s">
        <v>1267</v>
      </c>
      <c r="BS20" s="30" t="s">
        <v>1267</v>
      </c>
      <c r="BT20" s="30" t="s">
        <v>1267</v>
      </c>
      <c r="BU20" s="30" t="s">
        <v>1267</v>
      </c>
      <c r="BV20" s="30" t="s">
        <v>1267</v>
      </c>
      <c r="BW20" s="30" t="s">
        <v>1267</v>
      </c>
      <c r="BX20" s="30" t="s">
        <v>1267</v>
      </c>
      <c r="BY20" s="30" t="s">
        <v>1275</v>
      </c>
      <c r="BZ20" s="30" t="s">
        <v>1267</v>
      </c>
      <c r="CA20" s="30" t="s">
        <v>1267</v>
      </c>
      <c r="CB20" s="30" t="s">
        <v>1267</v>
      </c>
      <c r="CC20" s="30" t="s">
        <v>1382</v>
      </c>
    </row>
    <row r="21" spans="1:81" ht="25.5">
      <c r="A21">
        <v>18</v>
      </c>
      <c r="B21" s="35" t="s">
        <v>2459</v>
      </c>
      <c r="C21" s="20" t="s">
        <v>2442</v>
      </c>
      <c r="D21" s="20" t="s">
        <v>24</v>
      </c>
      <c r="E21" s="20" t="s">
        <v>1274</v>
      </c>
      <c r="F21" s="20" t="s">
        <v>109</v>
      </c>
      <c r="G21" s="30" t="s">
        <v>1282</v>
      </c>
      <c r="H21" s="30" t="s">
        <v>1267</v>
      </c>
      <c r="I21" s="30" t="s">
        <v>1275</v>
      </c>
      <c r="J21" s="30" t="s">
        <v>1275</v>
      </c>
      <c r="K21" s="30" t="s">
        <v>1275</v>
      </c>
      <c r="L21" s="30" t="s">
        <v>1275</v>
      </c>
      <c r="M21" s="30" t="s">
        <v>1275</v>
      </c>
      <c r="N21" s="30" t="s">
        <v>1275</v>
      </c>
      <c r="O21" s="30" t="s">
        <v>1282</v>
      </c>
      <c r="P21" s="30" t="s">
        <v>1275</v>
      </c>
      <c r="Q21" s="30" t="s">
        <v>1267</v>
      </c>
      <c r="R21" s="30" t="s">
        <v>1275</v>
      </c>
      <c r="S21" s="30" t="s">
        <v>1275</v>
      </c>
      <c r="T21" s="30" t="s">
        <v>1275</v>
      </c>
      <c r="U21" s="30" t="s">
        <v>1297</v>
      </c>
      <c r="V21" s="30" t="s">
        <v>1282</v>
      </c>
      <c r="W21" s="30" t="s">
        <v>1267</v>
      </c>
      <c r="X21" s="30" t="s">
        <v>1275</v>
      </c>
      <c r="Y21" s="30" t="s">
        <v>1267</v>
      </c>
      <c r="Z21" s="30" t="s">
        <v>1267</v>
      </c>
      <c r="AA21" s="30" t="s">
        <v>1267</v>
      </c>
      <c r="AB21" s="30" t="s">
        <v>1275</v>
      </c>
      <c r="AC21" s="30" t="s">
        <v>1275</v>
      </c>
      <c r="AD21" s="30" t="s">
        <v>1282</v>
      </c>
      <c r="AE21" s="30" t="s">
        <v>1275</v>
      </c>
      <c r="AF21" s="30" t="s">
        <v>1267</v>
      </c>
      <c r="AG21" s="30" t="s">
        <v>1275</v>
      </c>
      <c r="AH21" s="30" t="s">
        <v>1275</v>
      </c>
      <c r="AI21" s="30" t="s">
        <v>1282</v>
      </c>
      <c r="AJ21" s="30" t="s">
        <v>144</v>
      </c>
      <c r="AK21" s="30" t="s">
        <v>1267</v>
      </c>
      <c r="AL21" s="30" t="s">
        <v>1275</v>
      </c>
      <c r="AM21" s="30" t="s">
        <v>1275</v>
      </c>
      <c r="AN21" s="30" t="s">
        <v>1275</v>
      </c>
      <c r="AO21" s="30" t="s">
        <v>1275</v>
      </c>
      <c r="AP21" s="30" t="s">
        <v>1282</v>
      </c>
      <c r="AQ21" s="30" t="s">
        <v>1275</v>
      </c>
      <c r="AR21" s="30" t="s">
        <v>1282</v>
      </c>
      <c r="AS21" s="30" t="s">
        <v>1275</v>
      </c>
      <c r="AT21" s="30" t="s">
        <v>1275</v>
      </c>
      <c r="AU21" s="30" t="s">
        <v>1282</v>
      </c>
      <c r="AV21" s="30" t="s">
        <v>1275</v>
      </c>
      <c r="AW21" s="30" t="s">
        <v>1275</v>
      </c>
      <c r="AX21" s="30" t="s">
        <v>1275</v>
      </c>
      <c r="AY21" s="30" t="s">
        <v>2008</v>
      </c>
      <c r="AZ21" s="30" t="s">
        <v>1282</v>
      </c>
      <c r="BA21" s="30" t="s">
        <v>1267</v>
      </c>
      <c r="BB21" s="30" t="s">
        <v>1275</v>
      </c>
      <c r="BC21" s="30" t="s">
        <v>1267</v>
      </c>
      <c r="BD21" s="30" t="s">
        <v>1267</v>
      </c>
      <c r="BE21" s="30" t="s">
        <v>1267</v>
      </c>
      <c r="BF21" s="30" t="s">
        <v>1275</v>
      </c>
      <c r="BG21" s="30" t="s">
        <v>1275</v>
      </c>
      <c r="BH21" s="30" t="s">
        <v>1282</v>
      </c>
      <c r="BI21" s="30" t="s">
        <v>1275</v>
      </c>
      <c r="BJ21" s="30" t="s">
        <v>1267</v>
      </c>
      <c r="BK21" s="30" t="s">
        <v>1275</v>
      </c>
      <c r="BL21" s="30" t="s">
        <v>1275</v>
      </c>
      <c r="BM21" s="30" t="s">
        <v>1282</v>
      </c>
      <c r="BN21" s="30" t="s">
        <v>1346</v>
      </c>
      <c r="BO21" s="30" t="s">
        <v>1267</v>
      </c>
      <c r="BP21" s="30" t="s">
        <v>1275</v>
      </c>
      <c r="BQ21" s="30" t="s">
        <v>1275</v>
      </c>
      <c r="BR21" s="30" t="s">
        <v>1275</v>
      </c>
      <c r="BS21" s="30" t="s">
        <v>1275</v>
      </c>
      <c r="BT21" s="30" t="s">
        <v>1282</v>
      </c>
      <c r="BU21" s="30" t="s">
        <v>1275</v>
      </c>
      <c r="BV21" s="30" t="s">
        <v>1282</v>
      </c>
      <c r="BW21" s="30" t="s">
        <v>1275</v>
      </c>
      <c r="BX21" s="30" t="s">
        <v>1275</v>
      </c>
      <c r="BY21" s="30" t="s">
        <v>1282</v>
      </c>
      <c r="BZ21" s="30" t="s">
        <v>1275</v>
      </c>
      <c r="CA21" s="30" t="s">
        <v>1275</v>
      </c>
      <c r="CB21" s="30" t="s">
        <v>1275</v>
      </c>
      <c r="CC21" s="30" t="s">
        <v>1351</v>
      </c>
    </row>
    <row r="22" spans="1:81" ht="25.5">
      <c r="A22">
        <v>19</v>
      </c>
      <c r="B22" s="35" t="s">
        <v>2460</v>
      </c>
      <c r="C22" s="20" t="s">
        <v>2442</v>
      </c>
      <c r="D22" s="20" t="s">
        <v>24</v>
      </c>
      <c r="E22" s="20" t="s">
        <v>1274</v>
      </c>
      <c r="F22" s="20" t="s">
        <v>109</v>
      </c>
      <c r="G22" s="30" t="s">
        <v>1275</v>
      </c>
      <c r="H22" s="30" t="s">
        <v>1275</v>
      </c>
      <c r="I22" s="30" t="s">
        <v>1275</v>
      </c>
      <c r="J22" s="30" t="s">
        <v>1275</v>
      </c>
      <c r="K22" s="30" t="s">
        <v>1275</v>
      </c>
      <c r="L22" s="30" t="s">
        <v>1275</v>
      </c>
      <c r="M22" s="30" t="s">
        <v>1275</v>
      </c>
      <c r="N22" s="30" t="s">
        <v>1267</v>
      </c>
      <c r="O22" s="30" t="s">
        <v>1275</v>
      </c>
      <c r="P22" s="30" t="s">
        <v>1275</v>
      </c>
      <c r="Q22" s="30" t="s">
        <v>1267</v>
      </c>
      <c r="R22" s="30" t="s">
        <v>1275</v>
      </c>
      <c r="S22" s="30" t="s">
        <v>1275</v>
      </c>
      <c r="T22" s="30" t="s">
        <v>1275</v>
      </c>
      <c r="U22" s="30" t="s">
        <v>1297</v>
      </c>
      <c r="V22" s="30" t="s">
        <v>1275</v>
      </c>
      <c r="W22" s="30" t="s">
        <v>1275</v>
      </c>
      <c r="X22" s="30" t="s">
        <v>1275</v>
      </c>
      <c r="Y22" s="30" t="s">
        <v>1275</v>
      </c>
      <c r="Z22" s="30" t="s">
        <v>1275</v>
      </c>
      <c r="AA22" s="30" t="s">
        <v>1275</v>
      </c>
      <c r="AB22" s="30" t="s">
        <v>1275</v>
      </c>
      <c r="AC22" s="30" t="s">
        <v>1267</v>
      </c>
      <c r="AD22" s="30" t="s">
        <v>1275</v>
      </c>
      <c r="AE22" s="30" t="s">
        <v>1267</v>
      </c>
      <c r="AF22" s="30" t="s">
        <v>1267</v>
      </c>
      <c r="AG22" s="30" t="s">
        <v>1275</v>
      </c>
      <c r="AH22" s="30" t="s">
        <v>1275</v>
      </c>
      <c r="AI22" s="30" t="s">
        <v>1275</v>
      </c>
      <c r="AJ22" s="30" t="s">
        <v>144</v>
      </c>
      <c r="AK22" s="30" t="s">
        <v>1275</v>
      </c>
      <c r="AL22" s="30" t="s">
        <v>1275</v>
      </c>
      <c r="AM22" s="30" t="s">
        <v>1275</v>
      </c>
      <c r="AN22" s="30" t="s">
        <v>1275</v>
      </c>
      <c r="AO22" s="30" t="s">
        <v>1275</v>
      </c>
      <c r="AP22" s="30" t="s">
        <v>1267</v>
      </c>
      <c r="AQ22" s="30" t="s">
        <v>1275</v>
      </c>
      <c r="AR22" s="30" t="s">
        <v>1267</v>
      </c>
      <c r="AS22" s="30" t="s">
        <v>1267</v>
      </c>
      <c r="AT22" s="30" t="s">
        <v>1275</v>
      </c>
      <c r="AU22" s="30" t="s">
        <v>1267</v>
      </c>
      <c r="AV22" s="30" t="s">
        <v>1267</v>
      </c>
      <c r="AW22" s="30" t="s">
        <v>1275</v>
      </c>
      <c r="AX22" s="30" t="s">
        <v>1275</v>
      </c>
      <c r="AY22" s="30" t="s">
        <v>2008</v>
      </c>
      <c r="AZ22" s="30" t="s">
        <v>1275</v>
      </c>
      <c r="BA22" s="30" t="s">
        <v>1275</v>
      </c>
      <c r="BB22" s="30" t="s">
        <v>1275</v>
      </c>
      <c r="BC22" s="30" t="s">
        <v>1275</v>
      </c>
      <c r="BD22" s="30" t="s">
        <v>1275</v>
      </c>
      <c r="BE22" s="30" t="s">
        <v>1275</v>
      </c>
      <c r="BF22" s="30" t="s">
        <v>1275</v>
      </c>
      <c r="BG22" s="30" t="s">
        <v>1267</v>
      </c>
      <c r="BH22" s="30" t="s">
        <v>1275</v>
      </c>
      <c r="BI22" s="30" t="s">
        <v>1267</v>
      </c>
      <c r="BJ22" s="30" t="s">
        <v>1267</v>
      </c>
      <c r="BK22" s="30" t="s">
        <v>1275</v>
      </c>
      <c r="BL22" s="30" t="s">
        <v>1275</v>
      </c>
      <c r="BM22" s="30" t="s">
        <v>1275</v>
      </c>
      <c r="BN22" s="30" t="s">
        <v>1346</v>
      </c>
      <c r="BO22" s="30" t="s">
        <v>1275</v>
      </c>
      <c r="BP22" s="30" t="s">
        <v>1275</v>
      </c>
      <c r="BQ22" s="30" t="s">
        <v>1275</v>
      </c>
      <c r="BR22" s="30" t="s">
        <v>1275</v>
      </c>
      <c r="BS22" s="30" t="s">
        <v>1275</v>
      </c>
      <c r="BT22" s="30" t="s">
        <v>1267</v>
      </c>
      <c r="BU22" s="30" t="s">
        <v>1275</v>
      </c>
      <c r="BV22" s="30" t="s">
        <v>1267</v>
      </c>
      <c r="BW22" s="30" t="s">
        <v>1267</v>
      </c>
      <c r="BX22" s="30" t="s">
        <v>1275</v>
      </c>
      <c r="BY22" s="30" t="s">
        <v>1267</v>
      </c>
      <c r="BZ22" s="30" t="s">
        <v>1267</v>
      </c>
      <c r="CA22" s="30" t="s">
        <v>1275</v>
      </c>
      <c r="CB22" s="30" t="s">
        <v>1275</v>
      </c>
      <c r="CC22" s="30" t="s">
        <v>1445</v>
      </c>
    </row>
    <row r="23" spans="1:81" ht="25.5">
      <c r="A23">
        <v>20</v>
      </c>
      <c r="B23" s="35" t="s">
        <v>2461</v>
      </c>
      <c r="C23" s="20" t="s">
        <v>2442</v>
      </c>
      <c r="D23" s="20" t="s">
        <v>24</v>
      </c>
      <c r="E23" s="20" t="s">
        <v>1274</v>
      </c>
      <c r="F23" s="20" t="s">
        <v>109</v>
      </c>
      <c r="G23" s="30" t="s">
        <v>1275</v>
      </c>
      <c r="H23" s="30" t="s">
        <v>1275</v>
      </c>
      <c r="I23" s="30" t="s">
        <v>1275</v>
      </c>
      <c r="J23" s="30" t="s">
        <v>1275</v>
      </c>
      <c r="K23" s="30" t="s">
        <v>1275</v>
      </c>
      <c r="L23" s="30" t="s">
        <v>1275</v>
      </c>
      <c r="M23" s="30" t="s">
        <v>1275</v>
      </c>
      <c r="N23" s="30" t="s">
        <v>1275</v>
      </c>
      <c r="O23" s="30" t="s">
        <v>1275</v>
      </c>
      <c r="P23" s="30" t="s">
        <v>1275</v>
      </c>
      <c r="Q23" s="30" t="s">
        <v>1275</v>
      </c>
      <c r="R23" s="30" t="s">
        <v>1275</v>
      </c>
      <c r="S23" s="30" t="s">
        <v>1275</v>
      </c>
      <c r="T23" s="30" t="s">
        <v>1275</v>
      </c>
      <c r="U23" s="30" t="s">
        <v>1297</v>
      </c>
      <c r="V23" s="30" t="s">
        <v>1275</v>
      </c>
      <c r="W23" s="30" t="s">
        <v>1275</v>
      </c>
      <c r="X23" s="30" t="s">
        <v>1275</v>
      </c>
      <c r="Y23" s="30" t="s">
        <v>1275</v>
      </c>
      <c r="Z23" s="30" t="s">
        <v>1275</v>
      </c>
      <c r="AA23" s="30" t="s">
        <v>1275</v>
      </c>
      <c r="AB23" s="30" t="s">
        <v>1275</v>
      </c>
      <c r="AC23" s="30" t="s">
        <v>1275</v>
      </c>
      <c r="AD23" s="30" t="s">
        <v>1275</v>
      </c>
      <c r="AE23" s="30" t="s">
        <v>1275</v>
      </c>
      <c r="AF23" s="30" t="s">
        <v>1275</v>
      </c>
      <c r="AG23" s="30" t="s">
        <v>1275</v>
      </c>
      <c r="AH23" s="30" t="s">
        <v>1275</v>
      </c>
      <c r="AI23" s="30" t="s">
        <v>1275</v>
      </c>
      <c r="AJ23" s="30" t="s">
        <v>144</v>
      </c>
      <c r="AK23" s="30" t="s">
        <v>1275</v>
      </c>
      <c r="AL23" s="30" t="s">
        <v>1275</v>
      </c>
      <c r="AM23" s="30" t="s">
        <v>1275</v>
      </c>
      <c r="AN23" s="30" t="s">
        <v>1275</v>
      </c>
      <c r="AO23" s="30" t="s">
        <v>1275</v>
      </c>
      <c r="AP23" s="30" t="s">
        <v>1275</v>
      </c>
      <c r="AQ23" s="30" t="s">
        <v>1275</v>
      </c>
      <c r="AR23" s="30" t="s">
        <v>1275</v>
      </c>
      <c r="AS23" s="30" t="s">
        <v>1275</v>
      </c>
      <c r="AT23" s="30" t="s">
        <v>1275</v>
      </c>
      <c r="AU23" s="30" t="s">
        <v>1275</v>
      </c>
      <c r="AV23" s="30" t="s">
        <v>1275</v>
      </c>
      <c r="AW23" s="30" t="s">
        <v>1275</v>
      </c>
      <c r="AX23" s="30" t="s">
        <v>1275</v>
      </c>
      <c r="AY23" s="30" t="s">
        <v>2008</v>
      </c>
      <c r="AZ23" s="30" t="s">
        <v>1275</v>
      </c>
      <c r="BA23" s="30" t="s">
        <v>1275</v>
      </c>
      <c r="BB23" s="30" t="s">
        <v>1275</v>
      </c>
      <c r="BC23" s="30" t="s">
        <v>1275</v>
      </c>
      <c r="BD23" s="30" t="s">
        <v>1275</v>
      </c>
      <c r="BE23" s="30" t="s">
        <v>1275</v>
      </c>
      <c r="BF23" s="30" t="s">
        <v>1275</v>
      </c>
      <c r="BG23" s="30" t="s">
        <v>1275</v>
      </c>
      <c r="BH23" s="30" t="s">
        <v>1275</v>
      </c>
      <c r="BI23" s="30" t="s">
        <v>1275</v>
      </c>
      <c r="BJ23" s="30" t="s">
        <v>1275</v>
      </c>
      <c r="BK23" s="30" t="s">
        <v>1275</v>
      </c>
      <c r="BL23" s="30" t="s">
        <v>1275</v>
      </c>
      <c r="BM23" s="30" t="s">
        <v>1275</v>
      </c>
      <c r="BN23" s="30" t="s">
        <v>1346</v>
      </c>
      <c r="BO23" s="30" t="s">
        <v>1275</v>
      </c>
      <c r="BP23" s="30" t="s">
        <v>1275</v>
      </c>
      <c r="BQ23" s="30" t="s">
        <v>1275</v>
      </c>
      <c r="BR23" s="30" t="s">
        <v>1275</v>
      </c>
      <c r="BS23" s="30" t="s">
        <v>1275</v>
      </c>
      <c r="BT23" s="30" t="s">
        <v>1275</v>
      </c>
      <c r="BU23" s="30" t="s">
        <v>1275</v>
      </c>
      <c r="BV23" s="30" t="s">
        <v>1275</v>
      </c>
      <c r="BW23" s="30" t="s">
        <v>1275</v>
      </c>
      <c r="BX23" s="30" t="s">
        <v>1275</v>
      </c>
      <c r="BY23" s="30" t="s">
        <v>1275</v>
      </c>
      <c r="BZ23" s="30" t="s">
        <v>1275</v>
      </c>
      <c r="CA23" s="30" t="s">
        <v>1275</v>
      </c>
      <c r="CB23" s="30" t="s">
        <v>1275</v>
      </c>
      <c r="CC23" s="30" t="s">
        <v>1382</v>
      </c>
    </row>
    <row r="24" spans="1:81" ht="25.5">
      <c r="A24">
        <v>21</v>
      </c>
      <c r="B24" s="35" t="s">
        <v>2462</v>
      </c>
      <c r="C24" s="20" t="s">
        <v>2442</v>
      </c>
      <c r="D24" s="20" t="s">
        <v>24</v>
      </c>
      <c r="E24" s="20" t="s">
        <v>1274</v>
      </c>
      <c r="F24" s="35" t="s">
        <v>109</v>
      </c>
      <c r="G24" s="30" t="s">
        <v>1267</v>
      </c>
      <c r="H24" s="30" t="s">
        <v>1267</v>
      </c>
      <c r="I24" s="30" t="s">
        <v>1267</v>
      </c>
      <c r="J24" s="30" t="s">
        <v>1267</v>
      </c>
      <c r="K24" s="30" t="s">
        <v>1267</v>
      </c>
      <c r="L24" s="30" t="s">
        <v>1267</v>
      </c>
      <c r="M24" s="30" t="s">
        <v>1267</v>
      </c>
      <c r="N24" s="30" t="s">
        <v>1267</v>
      </c>
      <c r="O24" s="30" t="s">
        <v>1267</v>
      </c>
      <c r="P24" s="30" t="s">
        <v>1267</v>
      </c>
      <c r="Q24" s="30" t="s">
        <v>1267</v>
      </c>
      <c r="R24" s="30" t="s">
        <v>1267</v>
      </c>
      <c r="S24" s="30" t="s">
        <v>1267</v>
      </c>
      <c r="T24" s="30" t="s">
        <v>1267</v>
      </c>
      <c r="U24" s="30" t="s">
        <v>1297</v>
      </c>
      <c r="V24" s="30" t="s">
        <v>1267</v>
      </c>
      <c r="W24" s="30" t="s">
        <v>1267</v>
      </c>
      <c r="X24" s="30" t="s">
        <v>1267</v>
      </c>
      <c r="Y24" s="30" t="s">
        <v>1267</v>
      </c>
      <c r="Z24" s="30" t="s">
        <v>1267</v>
      </c>
      <c r="AA24" s="30" t="s">
        <v>1267</v>
      </c>
      <c r="AB24" s="30" t="s">
        <v>1267</v>
      </c>
      <c r="AC24" s="30" t="s">
        <v>1267</v>
      </c>
      <c r="AD24" s="30" t="s">
        <v>1267</v>
      </c>
      <c r="AE24" s="30" t="s">
        <v>1267</v>
      </c>
      <c r="AF24" s="30" t="s">
        <v>1267</v>
      </c>
      <c r="AG24" s="30" t="s">
        <v>1267</v>
      </c>
      <c r="AH24" s="30" t="s">
        <v>1267</v>
      </c>
      <c r="AI24" s="30" t="s">
        <v>1267</v>
      </c>
      <c r="AJ24" s="30" t="s">
        <v>144</v>
      </c>
      <c r="AK24" s="30" t="s">
        <v>1267</v>
      </c>
      <c r="AL24" s="30" t="s">
        <v>1267</v>
      </c>
      <c r="AM24" s="30" t="s">
        <v>1267</v>
      </c>
      <c r="AN24" s="30" t="s">
        <v>1267</v>
      </c>
      <c r="AO24" s="30" t="s">
        <v>1267</v>
      </c>
      <c r="AP24" s="30" t="s">
        <v>1267</v>
      </c>
      <c r="AQ24" s="30" t="s">
        <v>1267</v>
      </c>
      <c r="AR24" s="30" t="s">
        <v>1267</v>
      </c>
      <c r="AS24" s="30" t="s">
        <v>1267</v>
      </c>
      <c r="AT24" s="30" t="s">
        <v>1267</v>
      </c>
      <c r="AU24" s="30" t="s">
        <v>1267</v>
      </c>
      <c r="AV24" s="30" t="s">
        <v>1267</v>
      </c>
      <c r="AW24" s="30" t="s">
        <v>1267</v>
      </c>
      <c r="AX24" s="30" t="s">
        <v>1267</v>
      </c>
      <c r="AY24" s="30" t="s">
        <v>2008</v>
      </c>
      <c r="AZ24" s="30" t="s">
        <v>1267</v>
      </c>
      <c r="BA24" s="30" t="s">
        <v>1267</v>
      </c>
      <c r="BB24" s="30" t="s">
        <v>1267</v>
      </c>
      <c r="BC24" s="30" t="s">
        <v>1267</v>
      </c>
      <c r="BD24" s="30" t="s">
        <v>1267</v>
      </c>
      <c r="BE24" s="30" t="s">
        <v>1267</v>
      </c>
      <c r="BF24" s="30" t="s">
        <v>1267</v>
      </c>
      <c r="BG24" s="30" t="s">
        <v>1267</v>
      </c>
      <c r="BH24" s="30" t="s">
        <v>1267</v>
      </c>
      <c r="BI24" s="30" t="s">
        <v>1267</v>
      </c>
      <c r="BJ24" s="30" t="s">
        <v>1267</v>
      </c>
      <c r="BK24" s="30" t="s">
        <v>1267</v>
      </c>
      <c r="BL24" s="30" t="s">
        <v>1267</v>
      </c>
      <c r="BM24" s="30" t="s">
        <v>1267</v>
      </c>
      <c r="BN24" s="30" t="s">
        <v>1346</v>
      </c>
      <c r="BO24" s="30" t="s">
        <v>1267</v>
      </c>
      <c r="BP24" s="30" t="s">
        <v>1267</v>
      </c>
      <c r="BQ24" s="30" t="s">
        <v>1267</v>
      </c>
      <c r="BR24" s="30" t="s">
        <v>1267</v>
      </c>
      <c r="BS24" s="30" t="s">
        <v>1267</v>
      </c>
      <c r="BT24" s="30" t="s">
        <v>1267</v>
      </c>
      <c r="BU24" s="30" t="s">
        <v>1267</v>
      </c>
      <c r="BV24" s="30" t="s">
        <v>1267</v>
      </c>
      <c r="BW24" s="30" t="s">
        <v>1267</v>
      </c>
      <c r="BX24" s="30" t="s">
        <v>1267</v>
      </c>
      <c r="BY24" s="30" t="s">
        <v>1267</v>
      </c>
      <c r="BZ24" s="30" t="s">
        <v>1267</v>
      </c>
      <c r="CA24" s="30" t="s">
        <v>1267</v>
      </c>
      <c r="CB24" s="30" t="s">
        <v>1267</v>
      </c>
      <c r="CC24" s="30" t="s">
        <v>1351</v>
      </c>
    </row>
    <row r="25" spans="1:81">
      <c r="A25">
        <v>22</v>
      </c>
      <c r="B25" s="35" t="s">
        <v>2463</v>
      </c>
      <c r="C25" s="20" t="s">
        <v>2442</v>
      </c>
      <c r="D25" s="20" t="s">
        <v>24</v>
      </c>
      <c r="E25" s="20" t="s">
        <v>1274</v>
      </c>
      <c r="F25" s="20" t="s">
        <v>109</v>
      </c>
      <c r="G25" s="30" t="s">
        <v>1267</v>
      </c>
      <c r="H25" s="30" t="s">
        <v>1275</v>
      </c>
      <c r="I25" s="30" t="s">
        <v>1275</v>
      </c>
      <c r="J25" s="30" t="s">
        <v>1275</v>
      </c>
      <c r="K25" s="30" t="s">
        <v>1267</v>
      </c>
      <c r="L25" s="30" t="s">
        <v>1275</v>
      </c>
      <c r="M25" s="30" t="s">
        <v>1267</v>
      </c>
      <c r="N25" s="30" t="s">
        <v>1275</v>
      </c>
      <c r="O25" s="30" t="s">
        <v>1275</v>
      </c>
      <c r="P25" s="30" t="s">
        <v>1275</v>
      </c>
      <c r="Q25" s="30" t="s">
        <v>1267</v>
      </c>
      <c r="R25" s="30" t="s">
        <v>1275</v>
      </c>
      <c r="S25" s="30" t="s">
        <v>1275</v>
      </c>
      <c r="T25" s="30" t="s">
        <v>1275</v>
      </c>
      <c r="U25" s="30" t="s">
        <v>1297</v>
      </c>
      <c r="V25" s="30" t="s">
        <v>1275</v>
      </c>
      <c r="W25" s="30" t="s">
        <v>1275</v>
      </c>
      <c r="X25" s="30" t="s">
        <v>1275</v>
      </c>
      <c r="Y25" s="30" t="s">
        <v>1275</v>
      </c>
      <c r="Z25" s="30" t="s">
        <v>1275</v>
      </c>
      <c r="AA25" s="30" t="s">
        <v>1275</v>
      </c>
      <c r="AB25" s="30" t="s">
        <v>1267</v>
      </c>
      <c r="AC25" s="30" t="s">
        <v>1267</v>
      </c>
      <c r="AD25" s="30" t="s">
        <v>1275</v>
      </c>
      <c r="AE25" s="30" t="s">
        <v>1275</v>
      </c>
      <c r="AF25" s="30" t="s">
        <v>1275</v>
      </c>
      <c r="AG25" s="30" t="s">
        <v>1275</v>
      </c>
      <c r="AH25" s="30" t="s">
        <v>1275</v>
      </c>
      <c r="AI25" s="30" t="s">
        <v>1275</v>
      </c>
      <c r="AJ25" s="30" t="s">
        <v>144</v>
      </c>
      <c r="AK25" s="30" t="s">
        <v>1275</v>
      </c>
      <c r="AL25" s="30" t="s">
        <v>1275</v>
      </c>
      <c r="AM25" s="30" t="s">
        <v>1275</v>
      </c>
      <c r="AN25" s="30" t="s">
        <v>1275</v>
      </c>
      <c r="AO25" s="30" t="s">
        <v>1275</v>
      </c>
      <c r="AP25" s="30" t="s">
        <v>1275</v>
      </c>
      <c r="AQ25" s="30" t="s">
        <v>1275</v>
      </c>
      <c r="AR25" s="30" t="s">
        <v>1275</v>
      </c>
      <c r="AS25" s="30" t="s">
        <v>1275</v>
      </c>
      <c r="AT25" s="30" t="s">
        <v>1275</v>
      </c>
      <c r="AU25" s="30" t="s">
        <v>1275</v>
      </c>
      <c r="AV25" s="30" t="s">
        <v>1275</v>
      </c>
      <c r="AW25" s="30" t="s">
        <v>1275</v>
      </c>
      <c r="AX25" s="30" t="s">
        <v>1275</v>
      </c>
      <c r="AY25" s="30" t="s">
        <v>2008</v>
      </c>
      <c r="AZ25" s="30" t="s">
        <v>1275</v>
      </c>
      <c r="BA25" s="30" t="s">
        <v>1275</v>
      </c>
      <c r="BB25" s="30" t="s">
        <v>1275</v>
      </c>
      <c r="BC25" s="30" t="s">
        <v>1275</v>
      </c>
      <c r="BD25" s="30" t="s">
        <v>1275</v>
      </c>
      <c r="BE25" s="30" t="s">
        <v>1275</v>
      </c>
      <c r="BF25" s="30" t="s">
        <v>1267</v>
      </c>
      <c r="BG25" s="30" t="s">
        <v>1267</v>
      </c>
      <c r="BH25" s="30" t="s">
        <v>1275</v>
      </c>
      <c r="BI25" s="30" t="s">
        <v>1275</v>
      </c>
      <c r="BJ25" s="30" t="s">
        <v>1275</v>
      </c>
      <c r="BK25" s="30" t="s">
        <v>1275</v>
      </c>
      <c r="BL25" s="30" t="s">
        <v>1275</v>
      </c>
      <c r="BM25" s="30" t="s">
        <v>1275</v>
      </c>
      <c r="BN25" s="30" t="s">
        <v>1346</v>
      </c>
      <c r="BO25" s="30" t="s">
        <v>1275</v>
      </c>
      <c r="BP25" s="30" t="s">
        <v>1275</v>
      </c>
      <c r="BQ25" s="30" t="s">
        <v>1275</v>
      </c>
      <c r="BR25" s="30" t="s">
        <v>1275</v>
      </c>
      <c r="BS25" s="30" t="s">
        <v>1275</v>
      </c>
      <c r="BT25" s="30" t="s">
        <v>1275</v>
      </c>
      <c r="BU25" s="30" t="s">
        <v>1275</v>
      </c>
      <c r="BV25" s="30" t="s">
        <v>1275</v>
      </c>
      <c r="BW25" s="30" t="s">
        <v>1275</v>
      </c>
      <c r="BX25" s="30" t="s">
        <v>1275</v>
      </c>
      <c r="BY25" s="30" t="s">
        <v>1275</v>
      </c>
      <c r="BZ25" s="30" t="s">
        <v>1275</v>
      </c>
      <c r="CA25" s="30" t="s">
        <v>1275</v>
      </c>
      <c r="CB25" s="30" t="s">
        <v>1275</v>
      </c>
      <c r="CC25" s="30" t="s">
        <v>2464</v>
      </c>
    </row>
    <row r="26" spans="1:81" ht="25.5">
      <c r="A26">
        <v>23</v>
      </c>
      <c r="B26" s="35" t="s">
        <v>2465</v>
      </c>
      <c r="C26" s="20" t="s">
        <v>2442</v>
      </c>
      <c r="D26" s="20" t="s">
        <v>24</v>
      </c>
      <c r="E26" s="20" t="s">
        <v>1274</v>
      </c>
      <c r="F26" s="20" t="s">
        <v>109</v>
      </c>
      <c r="G26" s="30" t="s">
        <v>1275</v>
      </c>
      <c r="H26" s="30" t="s">
        <v>1275</v>
      </c>
      <c r="I26" s="30" t="s">
        <v>1275</v>
      </c>
      <c r="J26" s="30" t="s">
        <v>1275</v>
      </c>
      <c r="K26" s="30" t="s">
        <v>1275</v>
      </c>
      <c r="L26" s="30" t="s">
        <v>1275</v>
      </c>
      <c r="M26" s="30" t="s">
        <v>1275</v>
      </c>
      <c r="N26" s="30" t="s">
        <v>1275</v>
      </c>
      <c r="O26" s="30" t="s">
        <v>1275</v>
      </c>
      <c r="P26" s="30" t="s">
        <v>1275</v>
      </c>
      <c r="Q26" s="30" t="s">
        <v>1275</v>
      </c>
      <c r="R26" s="30" t="s">
        <v>1275</v>
      </c>
      <c r="S26" s="30" t="s">
        <v>1275</v>
      </c>
      <c r="T26" s="30" t="s">
        <v>1275</v>
      </c>
      <c r="U26" s="30" t="s">
        <v>1297</v>
      </c>
      <c r="V26" s="30" t="s">
        <v>1275</v>
      </c>
      <c r="W26" s="30" t="s">
        <v>1275</v>
      </c>
      <c r="X26" s="30" t="s">
        <v>1275</v>
      </c>
      <c r="Y26" s="30" t="s">
        <v>1275</v>
      </c>
      <c r="Z26" s="30" t="s">
        <v>1275</v>
      </c>
      <c r="AA26" s="30" t="s">
        <v>1275</v>
      </c>
      <c r="AB26" s="30" t="s">
        <v>1275</v>
      </c>
      <c r="AC26" s="30" t="s">
        <v>1275</v>
      </c>
      <c r="AD26" s="30" t="s">
        <v>1275</v>
      </c>
      <c r="AE26" s="30" t="s">
        <v>1275</v>
      </c>
      <c r="AF26" s="30" t="s">
        <v>1275</v>
      </c>
      <c r="AG26" s="30" t="s">
        <v>1275</v>
      </c>
      <c r="AH26" s="30" t="s">
        <v>1275</v>
      </c>
      <c r="AI26" s="30" t="s">
        <v>1275</v>
      </c>
      <c r="AJ26" s="30" t="s">
        <v>144</v>
      </c>
      <c r="AK26" s="30" t="s">
        <v>1275</v>
      </c>
      <c r="AL26" s="30" t="s">
        <v>1275</v>
      </c>
      <c r="AM26" s="30" t="s">
        <v>1275</v>
      </c>
      <c r="AN26" s="30" t="s">
        <v>1275</v>
      </c>
      <c r="AO26" s="30" t="s">
        <v>1275</v>
      </c>
      <c r="AP26" s="30" t="s">
        <v>1275</v>
      </c>
      <c r="AQ26" s="30" t="s">
        <v>1275</v>
      </c>
      <c r="AR26" s="30" t="s">
        <v>1275</v>
      </c>
      <c r="AS26" s="30" t="s">
        <v>1275</v>
      </c>
      <c r="AT26" s="30" t="s">
        <v>1275</v>
      </c>
      <c r="AU26" s="30" t="s">
        <v>1275</v>
      </c>
      <c r="AV26" s="30" t="s">
        <v>1275</v>
      </c>
      <c r="AW26" s="30" t="s">
        <v>1275</v>
      </c>
      <c r="AX26" s="30" t="s">
        <v>1275</v>
      </c>
      <c r="AY26" s="30" t="s">
        <v>2008</v>
      </c>
      <c r="AZ26" s="30" t="s">
        <v>1275</v>
      </c>
      <c r="BA26" s="30" t="s">
        <v>1275</v>
      </c>
      <c r="BB26" s="30" t="s">
        <v>1275</v>
      </c>
      <c r="BC26" s="30" t="s">
        <v>1275</v>
      </c>
      <c r="BD26" s="30" t="s">
        <v>1275</v>
      </c>
      <c r="BE26" s="30" t="s">
        <v>1275</v>
      </c>
      <c r="BF26" s="30" t="s">
        <v>1275</v>
      </c>
      <c r="BG26" s="30" t="s">
        <v>1275</v>
      </c>
      <c r="BH26" s="30" t="s">
        <v>1275</v>
      </c>
      <c r="BI26" s="30" t="s">
        <v>1275</v>
      </c>
      <c r="BJ26" s="30" t="s">
        <v>1275</v>
      </c>
      <c r="BK26" s="30" t="s">
        <v>1275</v>
      </c>
      <c r="BL26" s="30" t="s">
        <v>1275</v>
      </c>
      <c r="BM26" s="30" t="s">
        <v>1275</v>
      </c>
      <c r="BN26" s="30" t="s">
        <v>1346</v>
      </c>
      <c r="BO26" s="30" t="s">
        <v>1275</v>
      </c>
      <c r="BP26" s="30" t="s">
        <v>1275</v>
      </c>
      <c r="BQ26" s="30" t="s">
        <v>1275</v>
      </c>
      <c r="BR26" s="30" t="s">
        <v>1275</v>
      </c>
      <c r="BS26" s="30" t="s">
        <v>1275</v>
      </c>
      <c r="BT26" s="30" t="s">
        <v>1275</v>
      </c>
      <c r="BU26" s="30" t="s">
        <v>1275</v>
      </c>
      <c r="BV26" s="30" t="s">
        <v>1275</v>
      </c>
      <c r="BW26" s="30" t="s">
        <v>1275</v>
      </c>
      <c r="BX26" s="30" t="s">
        <v>1275</v>
      </c>
      <c r="BY26" s="30" t="s">
        <v>1275</v>
      </c>
      <c r="BZ26" s="30" t="s">
        <v>1275</v>
      </c>
      <c r="CA26" s="30" t="s">
        <v>1275</v>
      </c>
      <c r="CB26" s="30" t="s">
        <v>1275</v>
      </c>
      <c r="CC26" s="30" t="s">
        <v>2151</v>
      </c>
    </row>
    <row r="27" spans="1:81" ht="25.5">
      <c r="A27">
        <v>24</v>
      </c>
      <c r="B27" s="35" t="s">
        <v>2466</v>
      </c>
      <c r="C27" s="20" t="s">
        <v>2442</v>
      </c>
      <c r="D27" s="20" t="s">
        <v>24</v>
      </c>
      <c r="E27" s="20" t="s">
        <v>1274</v>
      </c>
      <c r="F27" s="20" t="s">
        <v>109</v>
      </c>
      <c r="G27" s="30" t="s">
        <v>1275</v>
      </c>
      <c r="H27" s="30" t="s">
        <v>1275</v>
      </c>
      <c r="I27" s="30" t="s">
        <v>1275</v>
      </c>
      <c r="J27" s="30" t="s">
        <v>1275</v>
      </c>
      <c r="K27" s="30" t="s">
        <v>1275</v>
      </c>
      <c r="L27" s="30" t="s">
        <v>1275</v>
      </c>
      <c r="M27" s="30" t="s">
        <v>1275</v>
      </c>
      <c r="N27" s="30" t="s">
        <v>1275</v>
      </c>
      <c r="O27" s="30" t="s">
        <v>1275</v>
      </c>
      <c r="P27" s="30" t="s">
        <v>1275</v>
      </c>
      <c r="Q27" s="30" t="s">
        <v>1275</v>
      </c>
      <c r="R27" s="30" t="s">
        <v>1275</v>
      </c>
      <c r="S27" s="30" t="s">
        <v>1275</v>
      </c>
      <c r="T27" s="30" t="s">
        <v>1275</v>
      </c>
      <c r="U27" s="30" t="s">
        <v>1297</v>
      </c>
      <c r="V27" s="30" t="s">
        <v>1275</v>
      </c>
      <c r="W27" s="30" t="s">
        <v>1275</v>
      </c>
      <c r="X27" s="30" t="s">
        <v>1275</v>
      </c>
      <c r="Y27" s="30" t="s">
        <v>1275</v>
      </c>
      <c r="Z27" s="30" t="s">
        <v>1275</v>
      </c>
      <c r="AA27" s="30" t="s">
        <v>1275</v>
      </c>
      <c r="AB27" s="30" t="s">
        <v>1275</v>
      </c>
      <c r="AC27" s="30" t="s">
        <v>1275</v>
      </c>
      <c r="AD27" s="30" t="s">
        <v>1275</v>
      </c>
      <c r="AE27" s="30" t="s">
        <v>1275</v>
      </c>
      <c r="AF27" s="30" t="s">
        <v>1275</v>
      </c>
      <c r="AG27" s="30" t="s">
        <v>1275</v>
      </c>
      <c r="AH27" s="30" t="s">
        <v>1275</v>
      </c>
      <c r="AI27" s="30" t="s">
        <v>1275</v>
      </c>
      <c r="AJ27" s="30" t="s">
        <v>144</v>
      </c>
      <c r="AK27" s="30" t="s">
        <v>1275</v>
      </c>
      <c r="AL27" s="30" t="s">
        <v>1275</v>
      </c>
      <c r="AM27" s="30" t="s">
        <v>1275</v>
      </c>
      <c r="AN27" s="30" t="s">
        <v>1275</v>
      </c>
      <c r="AO27" s="30" t="s">
        <v>1275</v>
      </c>
      <c r="AP27" s="30" t="s">
        <v>1275</v>
      </c>
      <c r="AQ27" s="30" t="s">
        <v>1275</v>
      </c>
      <c r="AR27" s="30" t="s">
        <v>1275</v>
      </c>
      <c r="AS27" s="30" t="s">
        <v>1275</v>
      </c>
      <c r="AT27" s="30" t="s">
        <v>1275</v>
      </c>
      <c r="AU27" s="30" t="s">
        <v>1275</v>
      </c>
      <c r="AV27" s="30" t="s">
        <v>1275</v>
      </c>
      <c r="AW27" s="30" t="s">
        <v>1275</v>
      </c>
      <c r="AX27" s="30" t="s">
        <v>1275</v>
      </c>
      <c r="AY27" s="30" t="s">
        <v>2008</v>
      </c>
      <c r="AZ27" s="30" t="s">
        <v>1275</v>
      </c>
      <c r="BA27" s="30" t="s">
        <v>1275</v>
      </c>
      <c r="BB27" s="30" t="s">
        <v>1275</v>
      </c>
      <c r="BC27" s="30" t="s">
        <v>1275</v>
      </c>
      <c r="BD27" s="30" t="s">
        <v>1275</v>
      </c>
      <c r="BE27" s="30" t="s">
        <v>1275</v>
      </c>
      <c r="BF27" s="30" t="s">
        <v>1275</v>
      </c>
      <c r="BG27" s="30" t="s">
        <v>1275</v>
      </c>
      <c r="BH27" s="30" t="s">
        <v>1275</v>
      </c>
      <c r="BI27" s="30" t="s">
        <v>1275</v>
      </c>
      <c r="BJ27" s="30" t="s">
        <v>1275</v>
      </c>
      <c r="BK27" s="30" t="s">
        <v>1275</v>
      </c>
      <c r="BL27" s="30" t="s">
        <v>1275</v>
      </c>
      <c r="BM27" s="30" t="s">
        <v>1275</v>
      </c>
      <c r="BN27" s="30" t="s">
        <v>1346</v>
      </c>
      <c r="BO27" s="30" t="s">
        <v>1275</v>
      </c>
      <c r="BP27" s="30" t="s">
        <v>1275</v>
      </c>
      <c r="BQ27" s="30" t="s">
        <v>1275</v>
      </c>
      <c r="BR27" s="30" t="s">
        <v>1275</v>
      </c>
      <c r="BS27" s="30" t="s">
        <v>1275</v>
      </c>
      <c r="BT27" s="30" t="s">
        <v>1275</v>
      </c>
      <c r="BU27" s="30" t="s">
        <v>1275</v>
      </c>
      <c r="BV27" s="30" t="s">
        <v>1275</v>
      </c>
      <c r="BW27" s="30" t="s">
        <v>1275</v>
      </c>
      <c r="BX27" s="30" t="s">
        <v>1275</v>
      </c>
      <c r="BY27" s="30" t="s">
        <v>1275</v>
      </c>
      <c r="BZ27" s="30" t="s">
        <v>1275</v>
      </c>
      <c r="CA27" s="30" t="s">
        <v>1275</v>
      </c>
      <c r="CB27" s="30" t="s">
        <v>1275</v>
      </c>
      <c r="CC27" s="30" t="s">
        <v>2151</v>
      </c>
    </row>
    <row r="28" spans="1:81" ht="25.5">
      <c r="A28">
        <v>25</v>
      </c>
      <c r="B28" s="35" t="s">
        <v>2467</v>
      </c>
      <c r="C28" s="20" t="s">
        <v>2442</v>
      </c>
      <c r="D28" s="20" t="s">
        <v>24</v>
      </c>
      <c r="E28" s="20" t="s">
        <v>1274</v>
      </c>
      <c r="F28" s="35" t="s">
        <v>109</v>
      </c>
      <c r="G28" s="30" t="s">
        <v>1275</v>
      </c>
      <c r="H28" s="30" t="s">
        <v>1275</v>
      </c>
      <c r="I28" s="30" t="s">
        <v>1275</v>
      </c>
      <c r="J28" s="30" t="s">
        <v>1275</v>
      </c>
      <c r="K28" s="30" t="s">
        <v>1275</v>
      </c>
      <c r="L28" s="30" t="s">
        <v>1275</v>
      </c>
      <c r="M28" s="30" t="s">
        <v>1275</v>
      </c>
      <c r="N28" s="30" t="s">
        <v>1275</v>
      </c>
      <c r="O28" s="30" t="s">
        <v>1275</v>
      </c>
      <c r="P28" s="30" t="s">
        <v>1275</v>
      </c>
      <c r="Q28" s="30" t="s">
        <v>1275</v>
      </c>
      <c r="R28" s="30" t="s">
        <v>1275</v>
      </c>
      <c r="S28" s="30" t="s">
        <v>1275</v>
      </c>
      <c r="T28" s="30" t="s">
        <v>1275</v>
      </c>
      <c r="U28" s="30" t="s">
        <v>1297</v>
      </c>
      <c r="V28" s="30" t="s">
        <v>1275</v>
      </c>
      <c r="W28" s="30" t="s">
        <v>1275</v>
      </c>
      <c r="X28" s="30" t="s">
        <v>1275</v>
      </c>
      <c r="Y28" s="30" t="s">
        <v>1275</v>
      </c>
      <c r="Z28" s="30" t="s">
        <v>1275</v>
      </c>
      <c r="AA28" s="30" t="s">
        <v>1275</v>
      </c>
      <c r="AB28" s="30" t="s">
        <v>1275</v>
      </c>
      <c r="AC28" s="30" t="s">
        <v>1267</v>
      </c>
      <c r="AD28" s="30" t="s">
        <v>1275</v>
      </c>
      <c r="AE28" s="30" t="s">
        <v>1275</v>
      </c>
      <c r="AF28" s="30" t="s">
        <v>1275</v>
      </c>
      <c r="AG28" s="30" t="s">
        <v>1275</v>
      </c>
      <c r="AH28" s="30" t="s">
        <v>1275</v>
      </c>
      <c r="AI28" s="30" t="s">
        <v>1275</v>
      </c>
      <c r="AJ28" s="30" t="s">
        <v>144</v>
      </c>
      <c r="AK28" s="30" t="s">
        <v>1275</v>
      </c>
      <c r="AL28" s="30" t="s">
        <v>1267</v>
      </c>
      <c r="AM28" s="30" t="s">
        <v>1282</v>
      </c>
      <c r="AN28" s="30" t="s">
        <v>1275</v>
      </c>
      <c r="AO28" s="30" t="s">
        <v>1275</v>
      </c>
      <c r="AP28" s="30" t="s">
        <v>1275</v>
      </c>
      <c r="AQ28" s="30" t="s">
        <v>1275</v>
      </c>
      <c r="AR28" s="30" t="s">
        <v>1275</v>
      </c>
      <c r="AS28" s="30" t="s">
        <v>1275</v>
      </c>
      <c r="AT28" s="30" t="s">
        <v>1275</v>
      </c>
      <c r="AU28" s="30" t="s">
        <v>1275</v>
      </c>
      <c r="AV28" s="30" t="s">
        <v>1275</v>
      </c>
      <c r="AW28" s="30" t="s">
        <v>1275</v>
      </c>
      <c r="AX28" s="30" t="s">
        <v>1275</v>
      </c>
      <c r="AY28" s="30" t="s">
        <v>2008</v>
      </c>
      <c r="AZ28" s="30" t="s">
        <v>1275</v>
      </c>
      <c r="BA28" s="30" t="s">
        <v>1275</v>
      </c>
      <c r="BB28" s="30" t="s">
        <v>1275</v>
      </c>
      <c r="BC28" s="30" t="s">
        <v>1275</v>
      </c>
      <c r="BD28" s="30" t="s">
        <v>1275</v>
      </c>
      <c r="BE28" s="30" t="s">
        <v>1275</v>
      </c>
      <c r="BF28" s="30" t="s">
        <v>1275</v>
      </c>
      <c r="BG28" s="30" t="s">
        <v>1267</v>
      </c>
      <c r="BH28" s="30" t="s">
        <v>1275</v>
      </c>
      <c r="BI28" s="30" t="s">
        <v>1275</v>
      </c>
      <c r="BJ28" s="30" t="s">
        <v>1275</v>
      </c>
      <c r="BK28" s="30" t="s">
        <v>1275</v>
      </c>
      <c r="BL28" s="30" t="s">
        <v>1275</v>
      </c>
      <c r="BM28" s="30" t="s">
        <v>1275</v>
      </c>
      <c r="BN28" s="30" t="s">
        <v>1346</v>
      </c>
      <c r="BO28" s="30" t="s">
        <v>1275</v>
      </c>
      <c r="BP28" s="30" t="s">
        <v>1267</v>
      </c>
      <c r="BQ28" s="30" t="s">
        <v>1282</v>
      </c>
      <c r="BR28" s="30" t="s">
        <v>1275</v>
      </c>
      <c r="BS28" s="30" t="s">
        <v>1275</v>
      </c>
      <c r="BT28" s="30" t="s">
        <v>1275</v>
      </c>
      <c r="BU28" s="30" t="s">
        <v>1275</v>
      </c>
      <c r="BV28" s="30" t="s">
        <v>1275</v>
      </c>
      <c r="BW28" s="30" t="s">
        <v>1275</v>
      </c>
      <c r="BX28" s="30" t="s">
        <v>1275</v>
      </c>
      <c r="BY28" s="30" t="s">
        <v>1275</v>
      </c>
      <c r="BZ28" s="30" t="s">
        <v>1275</v>
      </c>
      <c r="CA28" s="30" t="s">
        <v>1275</v>
      </c>
      <c r="CB28" s="30" t="s">
        <v>1275</v>
      </c>
      <c r="CC28" s="30" t="s">
        <v>63</v>
      </c>
    </row>
    <row r="29" spans="1:81">
      <c r="A29">
        <v>26</v>
      </c>
      <c r="B29" s="35" t="s">
        <v>2468</v>
      </c>
      <c r="C29" s="20" t="s">
        <v>2442</v>
      </c>
      <c r="D29" s="20" t="s">
        <v>24</v>
      </c>
      <c r="E29" s="20" t="s">
        <v>1274</v>
      </c>
      <c r="F29" s="20" t="s">
        <v>109</v>
      </c>
      <c r="G29" s="30" t="s">
        <v>1275</v>
      </c>
      <c r="H29" s="30" t="s">
        <v>1275</v>
      </c>
      <c r="I29" s="30" t="s">
        <v>1275</v>
      </c>
      <c r="J29" s="30" t="s">
        <v>1275</v>
      </c>
      <c r="K29" s="30" t="s">
        <v>1275</v>
      </c>
      <c r="L29" s="30" t="s">
        <v>1275</v>
      </c>
      <c r="M29" s="30" t="s">
        <v>1275</v>
      </c>
      <c r="N29" s="30" t="s">
        <v>1275</v>
      </c>
      <c r="O29" s="30" t="s">
        <v>1275</v>
      </c>
      <c r="P29" s="30" t="s">
        <v>1275</v>
      </c>
      <c r="Q29" s="30" t="s">
        <v>1275</v>
      </c>
      <c r="R29" s="30" t="s">
        <v>1275</v>
      </c>
      <c r="S29" s="30" t="s">
        <v>1275</v>
      </c>
      <c r="T29" s="30" t="s">
        <v>1275</v>
      </c>
      <c r="U29" s="30" t="s">
        <v>1297</v>
      </c>
      <c r="V29" s="30" t="s">
        <v>1275</v>
      </c>
      <c r="W29" s="30" t="s">
        <v>1275</v>
      </c>
      <c r="X29" s="30" t="s">
        <v>1275</v>
      </c>
      <c r="Y29" s="30" t="s">
        <v>1275</v>
      </c>
      <c r="Z29" s="30" t="s">
        <v>1275</v>
      </c>
      <c r="AA29" s="30" t="s">
        <v>1275</v>
      </c>
      <c r="AB29" s="30" t="s">
        <v>1275</v>
      </c>
      <c r="AC29" s="30" t="s">
        <v>1275</v>
      </c>
      <c r="AD29" s="30" t="s">
        <v>1275</v>
      </c>
      <c r="AE29" s="30" t="s">
        <v>1275</v>
      </c>
      <c r="AF29" s="30" t="s">
        <v>1275</v>
      </c>
      <c r="AG29" s="30" t="s">
        <v>1275</v>
      </c>
      <c r="AH29" s="30" t="s">
        <v>1275</v>
      </c>
      <c r="AI29" s="30" t="s">
        <v>1275</v>
      </c>
      <c r="AJ29" s="30" t="s">
        <v>144</v>
      </c>
      <c r="AK29" s="30" t="s">
        <v>1275</v>
      </c>
      <c r="AL29" s="30" t="s">
        <v>1275</v>
      </c>
      <c r="AM29" s="30" t="s">
        <v>1275</v>
      </c>
      <c r="AN29" s="30" t="s">
        <v>1275</v>
      </c>
      <c r="AO29" s="30" t="s">
        <v>1275</v>
      </c>
      <c r="AP29" s="30" t="s">
        <v>1275</v>
      </c>
      <c r="AQ29" s="30" t="s">
        <v>1275</v>
      </c>
      <c r="AR29" s="30" t="s">
        <v>1275</v>
      </c>
      <c r="AS29" s="30" t="s">
        <v>1275</v>
      </c>
      <c r="AT29" s="30" t="s">
        <v>1275</v>
      </c>
      <c r="AU29" s="30" t="s">
        <v>1275</v>
      </c>
      <c r="AV29" s="30" t="s">
        <v>1275</v>
      </c>
      <c r="AW29" s="30" t="s">
        <v>1275</v>
      </c>
      <c r="AX29" s="30" t="s">
        <v>1275</v>
      </c>
      <c r="AY29" s="30" t="s">
        <v>2008</v>
      </c>
      <c r="AZ29" s="30" t="s">
        <v>1275</v>
      </c>
      <c r="BA29" s="30" t="s">
        <v>1275</v>
      </c>
      <c r="BB29" s="30" t="s">
        <v>1275</v>
      </c>
      <c r="BC29" s="30" t="s">
        <v>1275</v>
      </c>
      <c r="BD29" s="30" t="s">
        <v>1275</v>
      </c>
      <c r="BE29" s="30" t="s">
        <v>1275</v>
      </c>
      <c r="BF29" s="30" t="s">
        <v>1275</v>
      </c>
      <c r="BG29" s="30" t="s">
        <v>1275</v>
      </c>
      <c r="BH29" s="30" t="s">
        <v>1275</v>
      </c>
      <c r="BI29" s="30" t="s">
        <v>1275</v>
      </c>
      <c r="BJ29" s="30" t="s">
        <v>1275</v>
      </c>
      <c r="BK29" s="30" t="s">
        <v>1275</v>
      </c>
      <c r="BL29" s="30" t="s">
        <v>1275</v>
      </c>
      <c r="BM29" s="30" t="s">
        <v>1275</v>
      </c>
      <c r="BN29" s="30" t="s">
        <v>1346</v>
      </c>
      <c r="BO29" s="30" t="s">
        <v>1275</v>
      </c>
      <c r="BP29" s="30" t="s">
        <v>1275</v>
      </c>
      <c r="BQ29" s="30" t="s">
        <v>1275</v>
      </c>
      <c r="BR29" s="30" t="s">
        <v>1275</v>
      </c>
      <c r="BS29" s="30" t="s">
        <v>1275</v>
      </c>
      <c r="BT29" s="30" t="s">
        <v>1275</v>
      </c>
      <c r="BU29" s="30" t="s">
        <v>1275</v>
      </c>
      <c r="BV29" s="30" t="s">
        <v>1275</v>
      </c>
      <c r="BW29" s="30" t="s">
        <v>1275</v>
      </c>
      <c r="BX29" s="30" t="s">
        <v>1275</v>
      </c>
      <c r="BY29" s="30" t="s">
        <v>1275</v>
      </c>
      <c r="BZ29" s="30" t="s">
        <v>1275</v>
      </c>
      <c r="CA29" s="30" t="s">
        <v>1275</v>
      </c>
      <c r="CB29" s="30" t="s">
        <v>1275</v>
      </c>
      <c r="CC29" s="30" t="s">
        <v>63</v>
      </c>
    </row>
    <row r="30" spans="1:81" ht="25.5">
      <c r="A30">
        <v>27</v>
      </c>
      <c r="B30" s="35" t="s">
        <v>2469</v>
      </c>
      <c r="C30" s="20" t="s">
        <v>2442</v>
      </c>
      <c r="D30" s="20" t="s">
        <v>24</v>
      </c>
      <c r="E30" s="20" t="s">
        <v>1274</v>
      </c>
      <c r="F30" s="20" t="s">
        <v>109</v>
      </c>
      <c r="G30" s="30" t="s">
        <v>1267</v>
      </c>
      <c r="H30" s="30" t="s">
        <v>1267</v>
      </c>
      <c r="I30" s="30" t="s">
        <v>1275</v>
      </c>
      <c r="J30" s="30" t="s">
        <v>1275</v>
      </c>
      <c r="K30" s="30" t="s">
        <v>1267</v>
      </c>
      <c r="L30" s="30" t="s">
        <v>1267</v>
      </c>
      <c r="M30" s="30" t="s">
        <v>1267</v>
      </c>
      <c r="N30" s="30" t="s">
        <v>1267</v>
      </c>
      <c r="O30" s="30" t="s">
        <v>1267</v>
      </c>
      <c r="P30" s="30" t="s">
        <v>1267</v>
      </c>
      <c r="Q30" s="30" t="s">
        <v>1267</v>
      </c>
      <c r="R30" s="30" t="s">
        <v>1267</v>
      </c>
      <c r="S30" s="30" t="s">
        <v>1267</v>
      </c>
      <c r="T30" s="30" t="s">
        <v>1267</v>
      </c>
      <c r="U30" s="30" t="s">
        <v>1297</v>
      </c>
      <c r="V30" s="30" t="s">
        <v>1267</v>
      </c>
      <c r="W30" s="30" t="s">
        <v>1267</v>
      </c>
      <c r="X30" s="30" t="s">
        <v>1267</v>
      </c>
      <c r="Y30" s="30" t="s">
        <v>1267</v>
      </c>
      <c r="Z30" s="30" t="s">
        <v>1267</v>
      </c>
      <c r="AA30" s="30" t="s">
        <v>1267</v>
      </c>
      <c r="AB30" s="30" t="s">
        <v>1267</v>
      </c>
      <c r="AC30" s="30" t="s">
        <v>1267</v>
      </c>
      <c r="AD30" s="30" t="s">
        <v>1267</v>
      </c>
      <c r="AE30" s="30" t="s">
        <v>1267</v>
      </c>
      <c r="AF30" s="30" t="s">
        <v>1267</v>
      </c>
      <c r="AG30" s="30" t="s">
        <v>1267</v>
      </c>
      <c r="AH30" s="30" t="s">
        <v>1267</v>
      </c>
      <c r="AI30" s="30" t="s">
        <v>1267</v>
      </c>
      <c r="AJ30" s="30" t="s">
        <v>144</v>
      </c>
      <c r="AK30" s="30" t="s">
        <v>1267</v>
      </c>
      <c r="AL30" s="30" t="s">
        <v>1267</v>
      </c>
      <c r="AM30" s="30" t="s">
        <v>1275</v>
      </c>
      <c r="AN30" s="30" t="s">
        <v>1275</v>
      </c>
      <c r="AO30" s="30" t="s">
        <v>1267</v>
      </c>
      <c r="AP30" s="30" t="s">
        <v>1267</v>
      </c>
      <c r="AQ30" s="30" t="s">
        <v>1267</v>
      </c>
      <c r="AR30" s="30" t="s">
        <v>1267</v>
      </c>
      <c r="AS30" s="30" t="s">
        <v>1267</v>
      </c>
      <c r="AT30" s="30" t="s">
        <v>1267</v>
      </c>
      <c r="AU30" s="30" t="s">
        <v>1267</v>
      </c>
      <c r="AV30" s="30" t="s">
        <v>1267</v>
      </c>
      <c r="AW30" s="30" t="s">
        <v>1267</v>
      </c>
      <c r="AX30" s="30" t="s">
        <v>1267</v>
      </c>
      <c r="AY30" s="30" t="s">
        <v>2008</v>
      </c>
      <c r="AZ30" s="30" t="s">
        <v>1267</v>
      </c>
      <c r="BA30" s="30" t="s">
        <v>1267</v>
      </c>
      <c r="BB30" s="30" t="s">
        <v>1267</v>
      </c>
      <c r="BC30" s="30" t="s">
        <v>1267</v>
      </c>
      <c r="BD30" s="30" t="s">
        <v>1267</v>
      </c>
      <c r="BE30" s="30" t="s">
        <v>1267</v>
      </c>
      <c r="BF30" s="30" t="s">
        <v>1267</v>
      </c>
      <c r="BG30" s="30" t="s">
        <v>1267</v>
      </c>
      <c r="BH30" s="30" t="s">
        <v>1267</v>
      </c>
      <c r="BI30" s="30" t="s">
        <v>1267</v>
      </c>
      <c r="BJ30" s="30" t="s">
        <v>1267</v>
      </c>
      <c r="BK30" s="30" t="s">
        <v>1267</v>
      </c>
      <c r="BL30" s="30" t="s">
        <v>1267</v>
      </c>
      <c r="BM30" s="30" t="s">
        <v>1267</v>
      </c>
      <c r="BN30" s="30" t="s">
        <v>1346</v>
      </c>
      <c r="BO30" s="30" t="s">
        <v>1267</v>
      </c>
      <c r="BP30" s="30" t="s">
        <v>1267</v>
      </c>
      <c r="BQ30" s="30" t="s">
        <v>1275</v>
      </c>
      <c r="BR30" s="30" t="s">
        <v>1275</v>
      </c>
      <c r="BS30" s="30" t="s">
        <v>1267</v>
      </c>
      <c r="BT30" s="30" t="s">
        <v>1267</v>
      </c>
      <c r="BU30" s="30" t="s">
        <v>1267</v>
      </c>
      <c r="BV30" s="30" t="s">
        <v>1267</v>
      </c>
      <c r="BW30" s="30" t="s">
        <v>1267</v>
      </c>
      <c r="BX30" s="30" t="s">
        <v>1267</v>
      </c>
      <c r="BY30" s="30" t="s">
        <v>1267</v>
      </c>
      <c r="BZ30" s="30" t="s">
        <v>1267</v>
      </c>
      <c r="CA30" s="30" t="s">
        <v>1267</v>
      </c>
      <c r="CB30" s="30" t="s">
        <v>1267</v>
      </c>
      <c r="CC30" s="30" t="s">
        <v>1337</v>
      </c>
    </row>
    <row r="31" spans="1:81" ht="25.5">
      <c r="A31">
        <v>28</v>
      </c>
      <c r="B31" s="35" t="s">
        <v>2470</v>
      </c>
      <c r="C31" s="20" t="s">
        <v>2442</v>
      </c>
      <c r="D31" s="20" t="s">
        <v>24</v>
      </c>
      <c r="E31" s="20" t="s">
        <v>1274</v>
      </c>
      <c r="F31" s="20" t="s">
        <v>109</v>
      </c>
      <c r="G31" s="30" t="s">
        <v>1275</v>
      </c>
      <c r="H31" s="30" t="s">
        <v>1275</v>
      </c>
      <c r="I31" s="30" t="s">
        <v>1275</v>
      </c>
      <c r="J31" s="30" t="s">
        <v>1275</v>
      </c>
      <c r="K31" s="30" t="s">
        <v>1275</v>
      </c>
      <c r="L31" s="30" t="s">
        <v>1267</v>
      </c>
      <c r="M31" s="30" t="s">
        <v>1275</v>
      </c>
      <c r="N31" s="30" t="s">
        <v>1267</v>
      </c>
      <c r="O31" s="30" t="s">
        <v>1267</v>
      </c>
      <c r="P31" s="30" t="s">
        <v>1275</v>
      </c>
      <c r="Q31" s="30" t="s">
        <v>1275</v>
      </c>
      <c r="R31" s="30" t="s">
        <v>1275</v>
      </c>
      <c r="S31" s="30" t="s">
        <v>1275</v>
      </c>
      <c r="T31" s="30" t="s">
        <v>1275</v>
      </c>
      <c r="U31" s="30" t="s">
        <v>1297</v>
      </c>
      <c r="V31" s="30" t="s">
        <v>1275</v>
      </c>
      <c r="W31" s="30" t="s">
        <v>1275</v>
      </c>
      <c r="X31" s="30" t="s">
        <v>1275</v>
      </c>
      <c r="Y31" s="30" t="s">
        <v>1275</v>
      </c>
      <c r="Z31" s="30" t="s">
        <v>1275</v>
      </c>
      <c r="AA31" s="30" t="s">
        <v>1275</v>
      </c>
      <c r="AB31" s="30" t="s">
        <v>1275</v>
      </c>
      <c r="AC31" s="30" t="s">
        <v>1267</v>
      </c>
      <c r="AD31" s="30" t="s">
        <v>1275</v>
      </c>
      <c r="AE31" s="30" t="s">
        <v>1275</v>
      </c>
      <c r="AF31" s="30" t="s">
        <v>1275</v>
      </c>
      <c r="AG31" s="30" t="s">
        <v>1275</v>
      </c>
      <c r="AH31" s="30" t="s">
        <v>1275</v>
      </c>
      <c r="AI31" s="30" t="s">
        <v>1275</v>
      </c>
      <c r="AJ31" s="30" t="s">
        <v>144</v>
      </c>
      <c r="AK31" s="30" t="s">
        <v>1275</v>
      </c>
      <c r="AL31" s="30" t="s">
        <v>1275</v>
      </c>
      <c r="AM31" s="30" t="s">
        <v>1275</v>
      </c>
      <c r="AN31" s="30" t="s">
        <v>1275</v>
      </c>
      <c r="AO31" s="30" t="s">
        <v>1275</v>
      </c>
      <c r="AP31" s="30" t="s">
        <v>1275</v>
      </c>
      <c r="AQ31" s="30" t="s">
        <v>1275</v>
      </c>
      <c r="AR31" s="30" t="s">
        <v>1275</v>
      </c>
      <c r="AS31" s="30" t="s">
        <v>1275</v>
      </c>
      <c r="AT31" s="30" t="s">
        <v>1275</v>
      </c>
      <c r="AU31" s="30" t="s">
        <v>1275</v>
      </c>
      <c r="AV31" s="30" t="s">
        <v>1275</v>
      </c>
      <c r="AW31" s="30" t="s">
        <v>1275</v>
      </c>
      <c r="AX31" s="30" t="s">
        <v>1275</v>
      </c>
      <c r="AY31" s="30" t="s">
        <v>2008</v>
      </c>
      <c r="AZ31" s="30" t="s">
        <v>1275</v>
      </c>
      <c r="BA31" s="30" t="s">
        <v>1275</v>
      </c>
      <c r="BB31" s="30" t="s">
        <v>1275</v>
      </c>
      <c r="BC31" s="30" t="s">
        <v>1275</v>
      </c>
      <c r="BD31" s="30" t="s">
        <v>1275</v>
      </c>
      <c r="BE31" s="30" t="s">
        <v>1275</v>
      </c>
      <c r="BF31" s="30" t="s">
        <v>1275</v>
      </c>
      <c r="BG31" s="30" t="s">
        <v>1267</v>
      </c>
      <c r="BH31" s="30" t="s">
        <v>1275</v>
      </c>
      <c r="BI31" s="30" t="s">
        <v>1275</v>
      </c>
      <c r="BJ31" s="30" t="s">
        <v>1275</v>
      </c>
      <c r="BK31" s="30" t="s">
        <v>1275</v>
      </c>
      <c r="BL31" s="30" t="s">
        <v>1275</v>
      </c>
      <c r="BM31" s="30" t="s">
        <v>1275</v>
      </c>
      <c r="BN31" s="30" t="s">
        <v>1346</v>
      </c>
      <c r="BO31" s="30" t="s">
        <v>1275</v>
      </c>
      <c r="BP31" s="30" t="s">
        <v>1275</v>
      </c>
      <c r="BQ31" s="30" t="s">
        <v>1275</v>
      </c>
      <c r="BR31" s="30" t="s">
        <v>1275</v>
      </c>
      <c r="BS31" s="30" t="s">
        <v>1275</v>
      </c>
      <c r="BT31" s="30" t="s">
        <v>1275</v>
      </c>
      <c r="BU31" s="30" t="s">
        <v>1275</v>
      </c>
      <c r="BV31" s="30" t="s">
        <v>1275</v>
      </c>
      <c r="BW31" s="30" t="s">
        <v>1275</v>
      </c>
      <c r="BX31" s="30" t="s">
        <v>1275</v>
      </c>
      <c r="BY31" s="30" t="s">
        <v>1275</v>
      </c>
      <c r="BZ31" s="30" t="s">
        <v>1275</v>
      </c>
      <c r="CA31" s="30" t="s">
        <v>1275</v>
      </c>
      <c r="CB31" s="30" t="s">
        <v>1275</v>
      </c>
      <c r="CC31" s="30" t="s">
        <v>1382</v>
      </c>
    </row>
    <row r="32" spans="1:81" ht="25.5">
      <c r="A32">
        <v>29</v>
      </c>
      <c r="B32" s="35" t="s">
        <v>2471</v>
      </c>
      <c r="C32" s="20" t="s">
        <v>2442</v>
      </c>
      <c r="D32" s="20" t="s">
        <v>24</v>
      </c>
      <c r="E32" s="20" t="s">
        <v>1274</v>
      </c>
      <c r="F32" s="35" t="s">
        <v>109</v>
      </c>
      <c r="G32" s="30" t="s">
        <v>1275</v>
      </c>
      <c r="H32" s="30" t="s">
        <v>1275</v>
      </c>
      <c r="I32" s="30" t="s">
        <v>1275</v>
      </c>
      <c r="J32" s="30" t="s">
        <v>1275</v>
      </c>
      <c r="K32" s="30" t="s">
        <v>1267</v>
      </c>
      <c r="L32" s="30" t="s">
        <v>1267</v>
      </c>
      <c r="M32" s="30" t="s">
        <v>1267</v>
      </c>
      <c r="N32" s="30" t="s">
        <v>1282</v>
      </c>
      <c r="O32" s="30" t="s">
        <v>1267</v>
      </c>
      <c r="P32" s="30" t="s">
        <v>1275</v>
      </c>
      <c r="Q32" s="30" t="s">
        <v>1267</v>
      </c>
      <c r="R32" s="30" t="s">
        <v>1275</v>
      </c>
      <c r="S32" s="30" t="s">
        <v>1275</v>
      </c>
      <c r="T32" s="30" t="s">
        <v>1275</v>
      </c>
      <c r="U32" s="30" t="s">
        <v>1297</v>
      </c>
      <c r="V32" s="30" t="s">
        <v>1275</v>
      </c>
      <c r="W32" s="30" t="s">
        <v>1275</v>
      </c>
      <c r="X32" s="30" t="s">
        <v>1275</v>
      </c>
      <c r="Y32" s="30" t="s">
        <v>1275</v>
      </c>
      <c r="Z32" s="30" t="s">
        <v>1267</v>
      </c>
      <c r="AA32" s="30" t="s">
        <v>1267</v>
      </c>
      <c r="AB32" s="30" t="s">
        <v>1267</v>
      </c>
      <c r="AC32" s="30" t="s">
        <v>1267</v>
      </c>
      <c r="AD32" s="30" t="s">
        <v>1275</v>
      </c>
      <c r="AE32" s="30" t="s">
        <v>1275</v>
      </c>
      <c r="AF32" s="30" t="s">
        <v>1267</v>
      </c>
      <c r="AG32" s="30" t="s">
        <v>1275</v>
      </c>
      <c r="AH32" s="30" t="s">
        <v>1275</v>
      </c>
      <c r="AI32" s="30" t="s">
        <v>1275</v>
      </c>
      <c r="AJ32" s="30" t="s">
        <v>144</v>
      </c>
      <c r="AK32" s="30" t="s">
        <v>1275</v>
      </c>
      <c r="AL32" s="30" t="s">
        <v>1275</v>
      </c>
      <c r="AM32" s="30" t="s">
        <v>1275</v>
      </c>
      <c r="AN32" s="30" t="s">
        <v>1275</v>
      </c>
      <c r="AO32" s="30" t="s">
        <v>1267</v>
      </c>
      <c r="AP32" s="30" t="s">
        <v>1275</v>
      </c>
      <c r="AQ32" s="30" t="s">
        <v>1275</v>
      </c>
      <c r="AR32" s="30" t="s">
        <v>1267</v>
      </c>
      <c r="AS32" s="30" t="s">
        <v>1275</v>
      </c>
      <c r="AT32" s="30" t="s">
        <v>1275</v>
      </c>
      <c r="AU32" s="30" t="s">
        <v>1275</v>
      </c>
      <c r="AV32" s="30" t="s">
        <v>1275</v>
      </c>
      <c r="AW32" s="30" t="s">
        <v>1275</v>
      </c>
      <c r="AX32" s="30" t="s">
        <v>1275</v>
      </c>
      <c r="AY32" s="30" t="s">
        <v>2008</v>
      </c>
      <c r="AZ32" s="30" t="s">
        <v>1275</v>
      </c>
      <c r="BA32" s="30" t="s">
        <v>1275</v>
      </c>
      <c r="BB32" s="30" t="s">
        <v>1275</v>
      </c>
      <c r="BC32" s="30" t="s">
        <v>1275</v>
      </c>
      <c r="BD32" s="30" t="s">
        <v>1267</v>
      </c>
      <c r="BE32" s="30" t="s">
        <v>1267</v>
      </c>
      <c r="BF32" s="30" t="s">
        <v>1267</v>
      </c>
      <c r="BG32" s="30" t="s">
        <v>1267</v>
      </c>
      <c r="BH32" s="30" t="s">
        <v>1275</v>
      </c>
      <c r="BI32" s="30" t="s">
        <v>1275</v>
      </c>
      <c r="BJ32" s="30" t="s">
        <v>1267</v>
      </c>
      <c r="BK32" s="30" t="s">
        <v>1275</v>
      </c>
      <c r="BL32" s="30" t="s">
        <v>1275</v>
      </c>
      <c r="BM32" s="30" t="s">
        <v>1275</v>
      </c>
      <c r="BN32" s="30" t="s">
        <v>1346</v>
      </c>
      <c r="BO32" s="30" t="s">
        <v>1275</v>
      </c>
      <c r="BP32" s="30" t="s">
        <v>1275</v>
      </c>
      <c r="BQ32" s="30" t="s">
        <v>1275</v>
      </c>
      <c r="BR32" s="30" t="s">
        <v>1275</v>
      </c>
      <c r="BS32" s="30" t="s">
        <v>1267</v>
      </c>
      <c r="BT32" s="30" t="s">
        <v>1275</v>
      </c>
      <c r="BU32" s="30" t="s">
        <v>1275</v>
      </c>
      <c r="BV32" s="30" t="s">
        <v>1267</v>
      </c>
      <c r="BW32" s="30" t="s">
        <v>1275</v>
      </c>
      <c r="BX32" s="30" t="s">
        <v>1275</v>
      </c>
      <c r="BY32" s="30" t="s">
        <v>1275</v>
      </c>
      <c r="BZ32" s="30" t="s">
        <v>1275</v>
      </c>
      <c r="CA32" s="30" t="s">
        <v>1275</v>
      </c>
      <c r="CB32" s="30" t="s">
        <v>1275</v>
      </c>
      <c r="CC32" s="30" t="s">
        <v>1382</v>
      </c>
    </row>
    <row r="33" spans="1:81" ht="25.5">
      <c r="A33">
        <v>30</v>
      </c>
      <c r="B33" s="35" t="s">
        <v>2472</v>
      </c>
      <c r="C33" s="20" t="s">
        <v>2442</v>
      </c>
      <c r="D33" s="20" t="s">
        <v>24</v>
      </c>
      <c r="E33" s="20" t="s">
        <v>1274</v>
      </c>
      <c r="F33" s="20" t="s">
        <v>109</v>
      </c>
      <c r="G33" s="30" t="s">
        <v>1275</v>
      </c>
      <c r="H33" s="30" t="s">
        <v>1275</v>
      </c>
      <c r="I33" s="30" t="s">
        <v>1275</v>
      </c>
      <c r="J33" s="30" t="s">
        <v>1275</v>
      </c>
      <c r="K33" s="30" t="s">
        <v>1267</v>
      </c>
      <c r="L33" s="30" t="s">
        <v>1267</v>
      </c>
      <c r="M33" s="30" t="s">
        <v>1267</v>
      </c>
      <c r="N33" s="30" t="s">
        <v>1282</v>
      </c>
      <c r="O33" s="30" t="s">
        <v>1267</v>
      </c>
      <c r="P33" s="30" t="s">
        <v>1275</v>
      </c>
      <c r="Q33" s="30" t="s">
        <v>1267</v>
      </c>
      <c r="R33" s="30" t="s">
        <v>1275</v>
      </c>
      <c r="S33" s="30" t="s">
        <v>1275</v>
      </c>
      <c r="T33" s="30" t="s">
        <v>1275</v>
      </c>
      <c r="U33" s="30" t="s">
        <v>1297</v>
      </c>
      <c r="V33" s="30" t="s">
        <v>1275</v>
      </c>
      <c r="W33" s="30" t="s">
        <v>1275</v>
      </c>
      <c r="X33" s="30" t="s">
        <v>1275</v>
      </c>
      <c r="Y33" s="30" t="s">
        <v>1275</v>
      </c>
      <c r="Z33" s="30" t="s">
        <v>1267</v>
      </c>
      <c r="AA33" s="30" t="s">
        <v>1267</v>
      </c>
      <c r="AB33" s="30" t="s">
        <v>1267</v>
      </c>
      <c r="AC33" s="30" t="s">
        <v>1267</v>
      </c>
      <c r="AD33" s="30" t="s">
        <v>1275</v>
      </c>
      <c r="AE33" s="30" t="s">
        <v>1275</v>
      </c>
      <c r="AF33" s="30" t="s">
        <v>1267</v>
      </c>
      <c r="AG33" s="30" t="s">
        <v>1275</v>
      </c>
      <c r="AH33" s="30" t="s">
        <v>1275</v>
      </c>
      <c r="AI33" s="30" t="s">
        <v>1275</v>
      </c>
      <c r="AJ33" s="30" t="s">
        <v>144</v>
      </c>
      <c r="AK33" s="30" t="s">
        <v>1275</v>
      </c>
      <c r="AL33" s="30" t="s">
        <v>1275</v>
      </c>
      <c r="AM33" s="30" t="s">
        <v>1275</v>
      </c>
      <c r="AN33" s="30" t="s">
        <v>1275</v>
      </c>
      <c r="AO33" s="30" t="s">
        <v>1267</v>
      </c>
      <c r="AP33" s="30" t="s">
        <v>1275</v>
      </c>
      <c r="AQ33" s="30" t="s">
        <v>1275</v>
      </c>
      <c r="AR33" s="30" t="s">
        <v>1267</v>
      </c>
      <c r="AS33" s="30" t="s">
        <v>1275</v>
      </c>
      <c r="AT33" s="30" t="s">
        <v>1275</v>
      </c>
      <c r="AU33" s="30" t="s">
        <v>1275</v>
      </c>
      <c r="AV33" s="30" t="s">
        <v>1275</v>
      </c>
      <c r="AW33" s="30" t="s">
        <v>1275</v>
      </c>
      <c r="AX33" s="30" t="s">
        <v>1275</v>
      </c>
      <c r="AY33" s="30" t="s">
        <v>2008</v>
      </c>
      <c r="AZ33" s="30" t="s">
        <v>1275</v>
      </c>
      <c r="BA33" s="30" t="s">
        <v>1275</v>
      </c>
      <c r="BB33" s="30" t="s">
        <v>1275</v>
      </c>
      <c r="BC33" s="30" t="s">
        <v>1275</v>
      </c>
      <c r="BD33" s="30" t="s">
        <v>1267</v>
      </c>
      <c r="BE33" s="30" t="s">
        <v>1267</v>
      </c>
      <c r="BF33" s="30" t="s">
        <v>1267</v>
      </c>
      <c r="BG33" s="30" t="s">
        <v>1267</v>
      </c>
      <c r="BH33" s="30" t="s">
        <v>1275</v>
      </c>
      <c r="BI33" s="30" t="s">
        <v>1275</v>
      </c>
      <c r="BJ33" s="30" t="s">
        <v>1267</v>
      </c>
      <c r="BK33" s="30" t="s">
        <v>1275</v>
      </c>
      <c r="BL33" s="30" t="s">
        <v>1275</v>
      </c>
      <c r="BM33" s="30" t="s">
        <v>1275</v>
      </c>
      <c r="BN33" s="30" t="s">
        <v>1346</v>
      </c>
      <c r="BO33" s="30" t="s">
        <v>1275</v>
      </c>
      <c r="BP33" s="30" t="s">
        <v>1275</v>
      </c>
      <c r="BQ33" s="30" t="s">
        <v>1275</v>
      </c>
      <c r="BR33" s="30" t="s">
        <v>1275</v>
      </c>
      <c r="BS33" s="30" t="s">
        <v>1267</v>
      </c>
      <c r="BT33" s="30" t="s">
        <v>1275</v>
      </c>
      <c r="BU33" s="30" t="s">
        <v>1275</v>
      </c>
      <c r="BV33" s="30" t="s">
        <v>1267</v>
      </c>
      <c r="BW33" s="30" t="s">
        <v>1275</v>
      </c>
      <c r="BX33" s="30" t="s">
        <v>1275</v>
      </c>
      <c r="BY33" s="30" t="s">
        <v>1275</v>
      </c>
      <c r="BZ33" s="30" t="s">
        <v>1275</v>
      </c>
      <c r="CA33" s="30" t="s">
        <v>1275</v>
      </c>
      <c r="CB33" s="30" t="s">
        <v>1275</v>
      </c>
      <c r="CC33" s="30" t="s">
        <v>1382</v>
      </c>
    </row>
    <row r="34" spans="1:81" ht="25.5">
      <c r="A34">
        <v>31</v>
      </c>
      <c r="B34" s="35" t="s">
        <v>2473</v>
      </c>
      <c r="C34" s="20" t="s">
        <v>2442</v>
      </c>
      <c r="D34" s="20" t="s">
        <v>24</v>
      </c>
      <c r="E34" s="20" t="s">
        <v>1274</v>
      </c>
      <c r="F34" s="20" t="s">
        <v>109</v>
      </c>
      <c r="G34" s="30" t="s">
        <v>1275</v>
      </c>
      <c r="H34" s="30" t="s">
        <v>1275</v>
      </c>
      <c r="I34" s="30" t="s">
        <v>1282</v>
      </c>
      <c r="J34" s="30" t="s">
        <v>1275</v>
      </c>
      <c r="K34" s="30" t="s">
        <v>1275</v>
      </c>
      <c r="L34" s="30" t="s">
        <v>1275</v>
      </c>
      <c r="M34" s="30" t="s">
        <v>1275</v>
      </c>
      <c r="N34" s="30" t="s">
        <v>1275</v>
      </c>
      <c r="O34" s="30" t="s">
        <v>1275</v>
      </c>
      <c r="P34" s="30" t="s">
        <v>1275</v>
      </c>
      <c r="Q34" s="30" t="s">
        <v>1275</v>
      </c>
      <c r="R34" s="30" t="s">
        <v>1275</v>
      </c>
      <c r="S34" s="30" t="s">
        <v>1275</v>
      </c>
      <c r="T34" s="30" t="s">
        <v>1275</v>
      </c>
      <c r="U34" s="30" t="s">
        <v>1297</v>
      </c>
      <c r="V34" s="30" t="s">
        <v>1267</v>
      </c>
      <c r="W34" s="30" t="s">
        <v>1275</v>
      </c>
      <c r="X34" s="30" t="s">
        <v>1275</v>
      </c>
      <c r="Y34" s="30" t="s">
        <v>1267</v>
      </c>
      <c r="Z34" s="30" t="s">
        <v>1275</v>
      </c>
      <c r="AA34" s="30" t="s">
        <v>1275</v>
      </c>
      <c r="AB34" s="30" t="s">
        <v>1275</v>
      </c>
      <c r="AC34" s="30" t="s">
        <v>1275</v>
      </c>
      <c r="AD34" s="30" t="s">
        <v>1275</v>
      </c>
      <c r="AE34" s="30" t="s">
        <v>1275</v>
      </c>
      <c r="AF34" s="30" t="s">
        <v>1275</v>
      </c>
      <c r="AG34" s="30" t="s">
        <v>1275</v>
      </c>
      <c r="AH34" s="30" t="s">
        <v>1275</v>
      </c>
      <c r="AI34" s="30" t="s">
        <v>1275</v>
      </c>
      <c r="AJ34" s="30" t="s">
        <v>144</v>
      </c>
      <c r="AK34" s="30" t="s">
        <v>1275</v>
      </c>
      <c r="AL34" s="30" t="s">
        <v>1282</v>
      </c>
      <c r="AM34" s="30" t="s">
        <v>1282</v>
      </c>
      <c r="AN34" s="30" t="s">
        <v>1267</v>
      </c>
      <c r="AO34" s="30" t="s">
        <v>1275</v>
      </c>
      <c r="AP34" s="30" t="s">
        <v>1282</v>
      </c>
      <c r="AQ34" s="30" t="s">
        <v>1267</v>
      </c>
      <c r="AR34" s="30" t="s">
        <v>1282</v>
      </c>
      <c r="AS34" s="30" t="s">
        <v>1267</v>
      </c>
      <c r="AT34" s="30" t="s">
        <v>1267</v>
      </c>
      <c r="AU34" s="30" t="s">
        <v>1282</v>
      </c>
      <c r="AV34" s="30" t="s">
        <v>1267</v>
      </c>
      <c r="AW34" s="30" t="s">
        <v>1267</v>
      </c>
      <c r="AX34" s="30" t="s">
        <v>1282</v>
      </c>
      <c r="AY34" s="30" t="s">
        <v>2008</v>
      </c>
      <c r="AZ34" s="30" t="s">
        <v>1267</v>
      </c>
      <c r="BA34" s="30" t="s">
        <v>1275</v>
      </c>
      <c r="BB34" s="30" t="s">
        <v>1275</v>
      </c>
      <c r="BC34" s="30" t="s">
        <v>1267</v>
      </c>
      <c r="BD34" s="30" t="s">
        <v>1275</v>
      </c>
      <c r="BE34" s="30" t="s">
        <v>1275</v>
      </c>
      <c r="BF34" s="30" t="s">
        <v>1275</v>
      </c>
      <c r="BG34" s="30" t="s">
        <v>1275</v>
      </c>
      <c r="BH34" s="30" t="s">
        <v>1275</v>
      </c>
      <c r="BI34" s="30" t="s">
        <v>1275</v>
      </c>
      <c r="BJ34" s="30" t="s">
        <v>1275</v>
      </c>
      <c r="BK34" s="30" t="s">
        <v>1275</v>
      </c>
      <c r="BL34" s="30" t="s">
        <v>1275</v>
      </c>
      <c r="BM34" s="30" t="s">
        <v>1275</v>
      </c>
      <c r="BN34" s="30" t="s">
        <v>1346</v>
      </c>
      <c r="BO34" s="30" t="s">
        <v>1275</v>
      </c>
      <c r="BP34" s="30" t="s">
        <v>1282</v>
      </c>
      <c r="BQ34" s="30" t="s">
        <v>1282</v>
      </c>
      <c r="BR34" s="30" t="s">
        <v>1267</v>
      </c>
      <c r="BS34" s="30" t="s">
        <v>1275</v>
      </c>
      <c r="BT34" s="30" t="s">
        <v>1282</v>
      </c>
      <c r="BU34" s="30" t="s">
        <v>1267</v>
      </c>
      <c r="BV34" s="30" t="s">
        <v>1282</v>
      </c>
      <c r="BW34" s="30" t="s">
        <v>1267</v>
      </c>
      <c r="BX34" s="30" t="s">
        <v>1267</v>
      </c>
      <c r="BY34" s="30" t="s">
        <v>1282</v>
      </c>
      <c r="BZ34" s="30" t="s">
        <v>1267</v>
      </c>
      <c r="CA34" s="30" t="s">
        <v>1267</v>
      </c>
      <c r="CB34" s="30" t="s">
        <v>1282</v>
      </c>
      <c r="CC34" s="30" t="s">
        <v>2140</v>
      </c>
    </row>
    <row r="35" spans="1:81" ht="25.5">
      <c r="A35">
        <v>32</v>
      </c>
      <c r="B35" s="35" t="s">
        <v>2474</v>
      </c>
      <c r="C35" s="20" t="s">
        <v>2442</v>
      </c>
      <c r="D35" s="20" t="s">
        <v>24</v>
      </c>
      <c r="E35" s="20" t="s">
        <v>1274</v>
      </c>
      <c r="F35" s="20" t="s">
        <v>109</v>
      </c>
      <c r="G35" s="30" t="s">
        <v>1275</v>
      </c>
      <c r="H35" s="30" t="s">
        <v>1267</v>
      </c>
      <c r="I35" s="30" t="s">
        <v>1267</v>
      </c>
      <c r="J35" s="30" t="s">
        <v>1267</v>
      </c>
      <c r="K35" s="30" t="s">
        <v>1267</v>
      </c>
      <c r="L35" s="30" t="s">
        <v>1267</v>
      </c>
      <c r="M35" s="30" t="s">
        <v>1267</v>
      </c>
      <c r="N35" s="30" t="s">
        <v>1267</v>
      </c>
      <c r="O35" s="30" t="s">
        <v>1267</v>
      </c>
      <c r="P35" s="30" t="s">
        <v>1267</v>
      </c>
      <c r="Q35" s="30" t="s">
        <v>1267</v>
      </c>
      <c r="R35" s="30" t="s">
        <v>1267</v>
      </c>
      <c r="S35" s="30" t="s">
        <v>1267</v>
      </c>
      <c r="T35" s="30" t="s">
        <v>1267</v>
      </c>
      <c r="U35" s="30" t="s">
        <v>1297</v>
      </c>
      <c r="V35" s="30" t="s">
        <v>1267</v>
      </c>
      <c r="W35" s="30" t="s">
        <v>1267</v>
      </c>
      <c r="X35" s="30" t="s">
        <v>1275</v>
      </c>
      <c r="Y35" s="30" t="s">
        <v>1267</v>
      </c>
      <c r="Z35" s="30" t="s">
        <v>1275</v>
      </c>
      <c r="AA35" s="30" t="s">
        <v>1267</v>
      </c>
      <c r="AB35" s="30" t="s">
        <v>1275</v>
      </c>
      <c r="AC35" s="30" t="s">
        <v>1267</v>
      </c>
      <c r="AD35" s="30" t="s">
        <v>1275</v>
      </c>
      <c r="AE35" s="30" t="s">
        <v>1267</v>
      </c>
      <c r="AF35" s="30" t="s">
        <v>1267</v>
      </c>
      <c r="AG35" s="30" t="s">
        <v>1267</v>
      </c>
      <c r="AH35" s="30" t="s">
        <v>1267</v>
      </c>
      <c r="AI35" s="30" t="s">
        <v>1275</v>
      </c>
      <c r="AJ35" s="30" t="s">
        <v>144</v>
      </c>
      <c r="AK35" s="30" t="s">
        <v>1275</v>
      </c>
      <c r="AL35" s="30" t="s">
        <v>1267</v>
      </c>
      <c r="AM35" s="30" t="s">
        <v>1267</v>
      </c>
      <c r="AN35" s="30" t="s">
        <v>1267</v>
      </c>
      <c r="AO35" s="30" t="s">
        <v>1267</v>
      </c>
      <c r="AP35" s="30" t="s">
        <v>1267</v>
      </c>
      <c r="AQ35" s="30" t="s">
        <v>1267</v>
      </c>
      <c r="AR35" s="30" t="s">
        <v>1267</v>
      </c>
      <c r="AS35" s="30" t="s">
        <v>1267</v>
      </c>
      <c r="AT35" s="30" t="s">
        <v>1267</v>
      </c>
      <c r="AU35" s="30" t="s">
        <v>1275</v>
      </c>
      <c r="AV35" s="30" t="s">
        <v>1267</v>
      </c>
      <c r="AW35" s="30" t="s">
        <v>1267</v>
      </c>
      <c r="AX35" s="30" t="s">
        <v>1267</v>
      </c>
      <c r="AY35" s="30" t="s">
        <v>2008</v>
      </c>
      <c r="AZ35" s="30" t="s">
        <v>1267</v>
      </c>
      <c r="BA35" s="30" t="s">
        <v>1267</v>
      </c>
      <c r="BB35" s="30" t="s">
        <v>1275</v>
      </c>
      <c r="BC35" s="30" t="s">
        <v>1267</v>
      </c>
      <c r="BD35" s="30" t="s">
        <v>1275</v>
      </c>
      <c r="BE35" s="30" t="s">
        <v>1267</v>
      </c>
      <c r="BF35" s="30" t="s">
        <v>1275</v>
      </c>
      <c r="BG35" s="30" t="s">
        <v>1267</v>
      </c>
      <c r="BH35" s="30" t="s">
        <v>1275</v>
      </c>
      <c r="BI35" s="30" t="s">
        <v>1267</v>
      </c>
      <c r="BJ35" s="30" t="s">
        <v>1267</v>
      </c>
      <c r="BK35" s="30" t="s">
        <v>1267</v>
      </c>
      <c r="BL35" s="30" t="s">
        <v>1267</v>
      </c>
      <c r="BM35" s="30" t="s">
        <v>1275</v>
      </c>
      <c r="BN35" s="30" t="s">
        <v>1346</v>
      </c>
      <c r="BO35" s="30" t="s">
        <v>1275</v>
      </c>
      <c r="BP35" s="30" t="s">
        <v>1267</v>
      </c>
      <c r="BQ35" s="30" t="s">
        <v>1267</v>
      </c>
      <c r="BR35" s="30" t="s">
        <v>1267</v>
      </c>
      <c r="BS35" s="30" t="s">
        <v>1267</v>
      </c>
      <c r="BT35" s="30" t="s">
        <v>1267</v>
      </c>
      <c r="BU35" s="30" t="s">
        <v>1267</v>
      </c>
      <c r="BV35" s="30" t="s">
        <v>1267</v>
      </c>
      <c r="BW35" s="30" t="s">
        <v>1267</v>
      </c>
      <c r="BX35" s="30" t="s">
        <v>1267</v>
      </c>
      <c r="BY35" s="30" t="s">
        <v>1275</v>
      </c>
      <c r="BZ35" s="30" t="s">
        <v>1267</v>
      </c>
      <c r="CA35" s="30" t="s">
        <v>1267</v>
      </c>
      <c r="CB35" s="30" t="s">
        <v>1267</v>
      </c>
      <c r="CC35" s="30" t="s">
        <v>1382</v>
      </c>
    </row>
    <row r="36" spans="1:81" ht="25.5">
      <c r="A36">
        <v>33</v>
      </c>
      <c r="B36" s="35" t="s">
        <v>2475</v>
      </c>
      <c r="C36" s="20" t="s">
        <v>2442</v>
      </c>
      <c r="D36" s="20" t="s">
        <v>24</v>
      </c>
      <c r="E36" s="20" t="s">
        <v>1274</v>
      </c>
      <c r="F36" s="35" t="s">
        <v>109</v>
      </c>
      <c r="G36" s="30" t="s">
        <v>1282</v>
      </c>
      <c r="H36" s="30" t="s">
        <v>1267</v>
      </c>
      <c r="I36" s="30" t="s">
        <v>1275</v>
      </c>
      <c r="J36" s="30" t="s">
        <v>1275</v>
      </c>
      <c r="K36" s="30" t="s">
        <v>1275</v>
      </c>
      <c r="L36" s="30" t="s">
        <v>1275</v>
      </c>
      <c r="M36" s="30" t="s">
        <v>1275</v>
      </c>
      <c r="N36" s="30" t="s">
        <v>1275</v>
      </c>
      <c r="O36" s="30" t="s">
        <v>1282</v>
      </c>
      <c r="P36" s="30" t="s">
        <v>1275</v>
      </c>
      <c r="Q36" s="30" t="s">
        <v>1267</v>
      </c>
      <c r="R36" s="30" t="s">
        <v>1275</v>
      </c>
      <c r="S36" s="30" t="s">
        <v>1275</v>
      </c>
      <c r="T36" s="30" t="s">
        <v>1275</v>
      </c>
      <c r="U36" s="30" t="s">
        <v>1297</v>
      </c>
      <c r="V36" s="30" t="s">
        <v>1282</v>
      </c>
      <c r="W36" s="30" t="s">
        <v>1267</v>
      </c>
      <c r="X36" s="30" t="s">
        <v>1275</v>
      </c>
      <c r="Y36" s="30" t="s">
        <v>1267</v>
      </c>
      <c r="Z36" s="30" t="s">
        <v>1267</v>
      </c>
      <c r="AA36" s="30" t="s">
        <v>1267</v>
      </c>
      <c r="AB36" s="30" t="s">
        <v>1275</v>
      </c>
      <c r="AC36" s="30" t="s">
        <v>1275</v>
      </c>
      <c r="AD36" s="30" t="s">
        <v>1282</v>
      </c>
      <c r="AE36" s="30" t="s">
        <v>1275</v>
      </c>
      <c r="AF36" s="30" t="s">
        <v>1267</v>
      </c>
      <c r="AG36" s="30" t="s">
        <v>1275</v>
      </c>
      <c r="AH36" s="30" t="s">
        <v>1275</v>
      </c>
      <c r="AI36" s="30" t="s">
        <v>1282</v>
      </c>
      <c r="AJ36" s="30" t="s">
        <v>144</v>
      </c>
      <c r="AK36" s="30" t="s">
        <v>1267</v>
      </c>
      <c r="AL36" s="30" t="s">
        <v>1275</v>
      </c>
      <c r="AM36" s="30" t="s">
        <v>1275</v>
      </c>
      <c r="AN36" s="30" t="s">
        <v>1275</v>
      </c>
      <c r="AO36" s="30" t="s">
        <v>1275</v>
      </c>
      <c r="AP36" s="30" t="s">
        <v>1282</v>
      </c>
      <c r="AQ36" s="30" t="s">
        <v>1275</v>
      </c>
      <c r="AR36" s="30" t="s">
        <v>1282</v>
      </c>
      <c r="AS36" s="30" t="s">
        <v>1275</v>
      </c>
      <c r="AT36" s="30" t="s">
        <v>1275</v>
      </c>
      <c r="AU36" s="30" t="s">
        <v>1282</v>
      </c>
      <c r="AV36" s="30" t="s">
        <v>1275</v>
      </c>
      <c r="AW36" s="30" t="s">
        <v>1275</v>
      </c>
      <c r="AX36" s="30" t="s">
        <v>1275</v>
      </c>
      <c r="AY36" s="30" t="s">
        <v>2008</v>
      </c>
      <c r="AZ36" s="30" t="s">
        <v>1282</v>
      </c>
      <c r="BA36" s="30" t="s">
        <v>1267</v>
      </c>
      <c r="BB36" s="30" t="s">
        <v>1275</v>
      </c>
      <c r="BC36" s="30" t="s">
        <v>1267</v>
      </c>
      <c r="BD36" s="30" t="s">
        <v>1267</v>
      </c>
      <c r="BE36" s="30" t="s">
        <v>1267</v>
      </c>
      <c r="BF36" s="30" t="s">
        <v>1275</v>
      </c>
      <c r="BG36" s="30" t="s">
        <v>1275</v>
      </c>
      <c r="BH36" s="30" t="s">
        <v>1282</v>
      </c>
      <c r="BI36" s="30" t="s">
        <v>1275</v>
      </c>
      <c r="BJ36" s="30" t="s">
        <v>1267</v>
      </c>
      <c r="BK36" s="30" t="s">
        <v>1275</v>
      </c>
      <c r="BL36" s="30" t="s">
        <v>1275</v>
      </c>
      <c r="BM36" s="30" t="s">
        <v>1282</v>
      </c>
      <c r="BN36" s="30" t="s">
        <v>1346</v>
      </c>
      <c r="BO36" s="30" t="s">
        <v>1267</v>
      </c>
      <c r="BP36" s="30" t="s">
        <v>1275</v>
      </c>
      <c r="BQ36" s="30" t="s">
        <v>1275</v>
      </c>
      <c r="BR36" s="30" t="s">
        <v>1275</v>
      </c>
      <c r="BS36" s="30" t="s">
        <v>1275</v>
      </c>
      <c r="BT36" s="30" t="s">
        <v>1282</v>
      </c>
      <c r="BU36" s="30" t="s">
        <v>1275</v>
      </c>
      <c r="BV36" s="30" t="s">
        <v>1282</v>
      </c>
      <c r="BW36" s="30" t="s">
        <v>1275</v>
      </c>
      <c r="BX36" s="30" t="s">
        <v>1275</v>
      </c>
      <c r="BY36" s="30" t="s">
        <v>1282</v>
      </c>
      <c r="BZ36" s="30" t="s">
        <v>1275</v>
      </c>
      <c r="CA36" s="30" t="s">
        <v>1275</v>
      </c>
      <c r="CB36" s="30" t="s">
        <v>1275</v>
      </c>
      <c r="CC36" s="30" t="s">
        <v>1351</v>
      </c>
    </row>
    <row r="37" spans="1:81" ht="25.5">
      <c r="A37">
        <v>34</v>
      </c>
      <c r="B37" s="35" t="s">
        <v>2476</v>
      </c>
      <c r="C37" s="20" t="s">
        <v>2442</v>
      </c>
      <c r="D37" s="20" t="s">
        <v>24</v>
      </c>
      <c r="E37" s="20" t="s">
        <v>1274</v>
      </c>
      <c r="F37" s="20" t="s">
        <v>109</v>
      </c>
      <c r="G37" s="30" t="s">
        <v>1275</v>
      </c>
      <c r="H37" s="30" t="s">
        <v>1275</v>
      </c>
      <c r="I37" s="30" t="s">
        <v>1275</v>
      </c>
      <c r="J37" s="30" t="s">
        <v>1275</v>
      </c>
      <c r="K37" s="30" t="s">
        <v>1275</v>
      </c>
      <c r="L37" s="30" t="s">
        <v>1275</v>
      </c>
      <c r="M37" s="30" t="s">
        <v>1275</v>
      </c>
      <c r="N37" s="30" t="s">
        <v>1267</v>
      </c>
      <c r="O37" s="30" t="s">
        <v>1275</v>
      </c>
      <c r="P37" s="30" t="s">
        <v>1275</v>
      </c>
      <c r="Q37" s="30" t="s">
        <v>1267</v>
      </c>
      <c r="R37" s="30" t="s">
        <v>1275</v>
      </c>
      <c r="S37" s="30" t="s">
        <v>1275</v>
      </c>
      <c r="T37" s="30" t="s">
        <v>1275</v>
      </c>
      <c r="U37" s="30" t="s">
        <v>1297</v>
      </c>
      <c r="V37" s="30" t="s">
        <v>1275</v>
      </c>
      <c r="W37" s="30" t="s">
        <v>1275</v>
      </c>
      <c r="X37" s="30" t="s">
        <v>1275</v>
      </c>
      <c r="Y37" s="30" t="s">
        <v>1275</v>
      </c>
      <c r="Z37" s="30" t="s">
        <v>1275</v>
      </c>
      <c r="AA37" s="30" t="s">
        <v>1275</v>
      </c>
      <c r="AB37" s="30" t="s">
        <v>1275</v>
      </c>
      <c r="AC37" s="30" t="s">
        <v>1267</v>
      </c>
      <c r="AD37" s="30" t="s">
        <v>1275</v>
      </c>
      <c r="AE37" s="30" t="s">
        <v>1267</v>
      </c>
      <c r="AF37" s="30" t="s">
        <v>1267</v>
      </c>
      <c r="AG37" s="30" t="s">
        <v>1275</v>
      </c>
      <c r="AH37" s="30" t="s">
        <v>1275</v>
      </c>
      <c r="AI37" s="30" t="s">
        <v>1275</v>
      </c>
      <c r="AJ37" s="30" t="s">
        <v>144</v>
      </c>
      <c r="AK37" s="30" t="s">
        <v>1275</v>
      </c>
      <c r="AL37" s="30" t="s">
        <v>1275</v>
      </c>
      <c r="AM37" s="30" t="s">
        <v>1275</v>
      </c>
      <c r="AN37" s="30" t="s">
        <v>1275</v>
      </c>
      <c r="AO37" s="30" t="s">
        <v>1275</v>
      </c>
      <c r="AP37" s="30" t="s">
        <v>1267</v>
      </c>
      <c r="AQ37" s="30" t="s">
        <v>1275</v>
      </c>
      <c r="AR37" s="30" t="s">
        <v>1267</v>
      </c>
      <c r="AS37" s="30" t="s">
        <v>1267</v>
      </c>
      <c r="AT37" s="30" t="s">
        <v>1275</v>
      </c>
      <c r="AU37" s="30" t="s">
        <v>1267</v>
      </c>
      <c r="AV37" s="30" t="s">
        <v>1267</v>
      </c>
      <c r="AW37" s="30" t="s">
        <v>1275</v>
      </c>
      <c r="AX37" s="30" t="s">
        <v>1275</v>
      </c>
      <c r="AY37" s="30" t="s">
        <v>2008</v>
      </c>
      <c r="AZ37" s="30" t="s">
        <v>1275</v>
      </c>
      <c r="BA37" s="30" t="s">
        <v>1275</v>
      </c>
      <c r="BB37" s="30" t="s">
        <v>1275</v>
      </c>
      <c r="BC37" s="30" t="s">
        <v>1275</v>
      </c>
      <c r="BD37" s="30" t="s">
        <v>1275</v>
      </c>
      <c r="BE37" s="30" t="s">
        <v>1275</v>
      </c>
      <c r="BF37" s="30" t="s">
        <v>1275</v>
      </c>
      <c r="BG37" s="30" t="s">
        <v>1267</v>
      </c>
      <c r="BH37" s="30" t="s">
        <v>1275</v>
      </c>
      <c r="BI37" s="30" t="s">
        <v>1267</v>
      </c>
      <c r="BJ37" s="30" t="s">
        <v>1267</v>
      </c>
      <c r="BK37" s="30" t="s">
        <v>1275</v>
      </c>
      <c r="BL37" s="30" t="s">
        <v>1275</v>
      </c>
      <c r="BM37" s="30" t="s">
        <v>1275</v>
      </c>
      <c r="BN37" s="30" t="s">
        <v>1346</v>
      </c>
      <c r="BO37" s="30" t="s">
        <v>1275</v>
      </c>
      <c r="BP37" s="30" t="s">
        <v>1275</v>
      </c>
      <c r="BQ37" s="30" t="s">
        <v>1275</v>
      </c>
      <c r="BR37" s="30" t="s">
        <v>1275</v>
      </c>
      <c r="BS37" s="30" t="s">
        <v>1275</v>
      </c>
      <c r="BT37" s="30" t="s">
        <v>1267</v>
      </c>
      <c r="BU37" s="30" t="s">
        <v>1275</v>
      </c>
      <c r="BV37" s="30" t="s">
        <v>1267</v>
      </c>
      <c r="BW37" s="30" t="s">
        <v>1267</v>
      </c>
      <c r="BX37" s="30" t="s">
        <v>1275</v>
      </c>
      <c r="BY37" s="30" t="s">
        <v>1267</v>
      </c>
      <c r="BZ37" s="30" t="s">
        <v>1267</v>
      </c>
      <c r="CA37" s="30" t="s">
        <v>1275</v>
      </c>
      <c r="CB37" s="30" t="s">
        <v>1275</v>
      </c>
      <c r="CC37" s="30" t="s">
        <v>1382</v>
      </c>
    </row>
    <row r="38" spans="1:81" ht="25.5">
      <c r="A38">
        <v>35</v>
      </c>
      <c r="B38" s="35" t="s">
        <v>2477</v>
      </c>
      <c r="C38" s="20" t="s">
        <v>2442</v>
      </c>
      <c r="D38" s="20" t="s">
        <v>24</v>
      </c>
      <c r="E38" s="20" t="s">
        <v>1274</v>
      </c>
      <c r="F38" s="20" t="s">
        <v>109</v>
      </c>
      <c r="G38" s="30" t="s">
        <v>1275</v>
      </c>
      <c r="H38" s="30" t="s">
        <v>1275</v>
      </c>
      <c r="I38" s="30" t="s">
        <v>1275</v>
      </c>
      <c r="J38" s="30" t="s">
        <v>1275</v>
      </c>
      <c r="K38" s="30" t="s">
        <v>1275</v>
      </c>
      <c r="L38" s="30" t="s">
        <v>1275</v>
      </c>
      <c r="M38" s="30" t="s">
        <v>1275</v>
      </c>
      <c r="N38" s="30" t="s">
        <v>1275</v>
      </c>
      <c r="O38" s="30" t="s">
        <v>1275</v>
      </c>
      <c r="P38" s="30" t="s">
        <v>1275</v>
      </c>
      <c r="Q38" s="30" t="s">
        <v>1275</v>
      </c>
      <c r="R38" s="30" t="s">
        <v>1275</v>
      </c>
      <c r="S38" s="30" t="s">
        <v>1275</v>
      </c>
      <c r="T38" s="30" t="s">
        <v>1275</v>
      </c>
      <c r="U38" s="30" t="s">
        <v>1297</v>
      </c>
      <c r="V38" s="30" t="s">
        <v>1275</v>
      </c>
      <c r="W38" s="30" t="s">
        <v>1275</v>
      </c>
      <c r="X38" s="30" t="s">
        <v>1275</v>
      </c>
      <c r="Y38" s="30" t="s">
        <v>1275</v>
      </c>
      <c r="Z38" s="30" t="s">
        <v>1275</v>
      </c>
      <c r="AA38" s="30" t="s">
        <v>1275</v>
      </c>
      <c r="AB38" s="30" t="s">
        <v>1275</v>
      </c>
      <c r="AC38" s="30" t="s">
        <v>1275</v>
      </c>
      <c r="AD38" s="30" t="s">
        <v>1275</v>
      </c>
      <c r="AE38" s="30" t="s">
        <v>1275</v>
      </c>
      <c r="AF38" s="30" t="s">
        <v>1275</v>
      </c>
      <c r="AG38" s="30" t="s">
        <v>1275</v>
      </c>
      <c r="AH38" s="30" t="s">
        <v>1275</v>
      </c>
      <c r="AI38" s="30" t="s">
        <v>1275</v>
      </c>
      <c r="AJ38" s="30" t="s">
        <v>144</v>
      </c>
      <c r="AK38" s="30" t="s">
        <v>1275</v>
      </c>
      <c r="AL38" s="30" t="s">
        <v>1275</v>
      </c>
      <c r="AM38" s="30" t="s">
        <v>1275</v>
      </c>
      <c r="AN38" s="30" t="s">
        <v>1275</v>
      </c>
      <c r="AO38" s="30" t="s">
        <v>1275</v>
      </c>
      <c r="AP38" s="30" t="s">
        <v>1275</v>
      </c>
      <c r="AQ38" s="30" t="s">
        <v>1275</v>
      </c>
      <c r="AR38" s="30" t="s">
        <v>1275</v>
      </c>
      <c r="AS38" s="30" t="s">
        <v>1275</v>
      </c>
      <c r="AT38" s="30" t="s">
        <v>1275</v>
      </c>
      <c r="AU38" s="30" t="s">
        <v>1275</v>
      </c>
      <c r="AV38" s="30" t="s">
        <v>1275</v>
      </c>
      <c r="AW38" s="30" t="s">
        <v>1275</v>
      </c>
      <c r="AX38" s="30" t="s">
        <v>1275</v>
      </c>
      <c r="AY38" s="30" t="s">
        <v>2008</v>
      </c>
      <c r="AZ38" s="30" t="s">
        <v>1275</v>
      </c>
      <c r="BA38" s="30" t="s">
        <v>1275</v>
      </c>
      <c r="BB38" s="30" t="s">
        <v>1275</v>
      </c>
      <c r="BC38" s="30" t="s">
        <v>1275</v>
      </c>
      <c r="BD38" s="30" t="s">
        <v>1275</v>
      </c>
      <c r="BE38" s="30" t="s">
        <v>1275</v>
      </c>
      <c r="BF38" s="30" t="s">
        <v>1275</v>
      </c>
      <c r="BG38" s="30" t="s">
        <v>1275</v>
      </c>
      <c r="BH38" s="30" t="s">
        <v>1275</v>
      </c>
      <c r="BI38" s="30" t="s">
        <v>1275</v>
      </c>
      <c r="BJ38" s="30" t="s">
        <v>1275</v>
      </c>
      <c r="BK38" s="30" t="s">
        <v>1275</v>
      </c>
      <c r="BL38" s="30" t="s">
        <v>1275</v>
      </c>
      <c r="BM38" s="30" t="s">
        <v>1275</v>
      </c>
      <c r="BN38" s="30" t="s">
        <v>1346</v>
      </c>
      <c r="BO38" s="30" t="s">
        <v>1275</v>
      </c>
      <c r="BP38" s="30" t="s">
        <v>1275</v>
      </c>
      <c r="BQ38" s="30" t="s">
        <v>1275</v>
      </c>
      <c r="BR38" s="30" t="s">
        <v>1275</v>
      </c>
      <c r="BS38" s="30" t="s">
        <v>1275</v>
      </c>
      <c r="BT38" s="30" t="s">
        <v>1275</v>
      </c>
      <c r="BU38" s="30" t="s">
        <v>1275</v>
      </c>
      <c r="BV38" s="30" t="s">
        <v>1275</v>
      </c>
      <c r="BW38" s="30" t="s">
        <v>1275</v>
      </c>
      <c r="BX38" s="30" t="s">
        <v>1275</v>
      </c>
      <c r="BY38" s="30" t="s">
        <v>1275</v>
      </c>
      <c r="BZ38" s="30" t="s">
        <v>1275</v>
      </c>
      <c r="CA38" s="30" t="s">
        <v>1275</v>
      </c>
      <c r="CB38" s="30" t="s">
        <v>1275</v>
      </c>
      <c r="CC38" s="30" t="s">
        <v>1382</v>
      </c>
    </row>
    <row r="39" spans="1:81" ht="51">
      <c r="A39">
        <v>36</v>
      </c>
      <c r="B39" s="35" t="s">
        <v>2478</v>
      </c>
      <c r="C39" s="20" t="s">
        <v>2442</v>
      </c>
      <c r="D39" s="20" t="s">
        <v>24</v>
      </c>
      <c r="E39" s="20" t="s">
        <v>1274</v>
      </c>
      <c r="F39" s="20" t="s">
        <v>109</v>
      </c>
      <c r="G39" s="30" t="s">
        <v>1267</v>
      </c>
      <c r="H39" s="30" t="s">
        <v>1267</v>
      </c>
      <c r="I39" s="30" t="s">
        <v>1267</v>
      </c>
      <c r="J39" s="30" t="s">
        <v>1267</v>
      </c>
      <c r="K39" s="30" t="s">
        <v>1267</v>
      </c>
      <c r="L39" s="30" t="s">
        <v>1267</v>
      </c>
      <c r="M39" s="30" t="s">
        <v>1267</v>
      </c>
      <c r="N39" s="30" t="s">
        <v>1267</v>
      </c>
      <c r="O39" s="30" t="s">
        <v>1267</v>
      </c>
      <c r="P39" s="30" t="s">
        <v>1267</v>
      </c>
      <c r="Q39" s="30" t="s">
        <v>1267</v>
      </c>
      <c r="R39" s="30" t="s">
        <v>1267</v>
      </c>
      <c r="S39" s="30" t="s">
        <v>1267</v>
      </c>
      <c r="T39" s="30" t="s">
        <v>1267</v>
      </c>
      <c r="U39" s="30" t="s">
        <v>1297</v>
      </c>
      <c r="V39" s="30" t="s">
        <v>1267</v>
      </c>
      <c r="W39" s="30" t="s">
        <v>1267</v>
      </c>
      <c r="X39" s="30" t="s">
        <v>1267</v>
      </c>
      <c r="Y39" s="30" t="s">
        <v>1267</v>
      </c>
      <c r="Z39" s="30" t="s">
        <v>1267</v>
      </c>
      <c r="AA39" s="30" t="s">
        <v>1267</v>
      </c>
      <c r="AB39" s="30" t="s">
        <v>1267</v>
      </c>
      <c r="AC39" s="30" t="s">
        <v>1267</v>
      </c>
      <c r="AD39" s="30" t="s">
        <v>1267</v>
      </c>
      <c r="AE39" s="30" t="s">
        <v>1267</v>
      </c>
      <c r="AF39" s="30" t="s">
        <v>1267</v>
      </c>
      <c r="AG39" s="30" t="s">
        <v>1267</v>
      </c>
      <c r="AH39" s="30" t="s">
        <v>1267</v>
      </c>
      <c r="AI39" s="30" t="s">
        <v>1267</v>
      </c>
      <c r="AJ39" s="30" t="s">
        <v>144</v>
      </c>
      <c r="AK39" s="30" t="s">
        <v>1267</v>
      </c>
      <c r="AL39" s="30" t="s">
        <v>1267</v>
      </c>
      <c r="AM39" s="30" t="s">
        <v>1267</v>
      </c>
      <c r="AN39" s="30" t="s">
        <v>1267</v>
      </c>
      <c r="AO39" s="30" t="s">
        <v>1267</v>
      </c>
      <c r="AP39" s="30" t="s">
        <v>1267</v>
      </c>
      <c r="AQ39" s="30" t="s">
        <v>1267</v>
      </c>
      <c r="AR39" s="30" t="s">
        <v>1267</v>
      </c>
      <c r="AS39" s="30" t="s">
        <v>1267</v>
      </c>
      <c r="AT39" s="30" t="s">
        <v>1267</v>
      </c>
      <c r="AU39" s="30" t="s">
        <v>1267</v>
      </c>
      <c r="AV39" s="30" t="s">
        <v>1267</v>
      </c>
      <c r="AW39" s="30" t="s">
        <v>1267</v>
      </c>
      <c r="AX39" s="30" t="s">
        <v>1267</v>
      </c>
      <c r="AY39" s="30" t="s">
        <v>2008</v>
      </c>
      <c r="AZ39" s="30" t="s">
        <v>1267</v>
      </c>
      <c r="BA39" s="30" t="s">
        <v>1267</v>
      </c>
      <c r="BB39" s="30" t="s">
        <v>1267</v>
      </c>
      <c r="BC39" s="30" t="s">
        <v>1267</v>
      </c>
      <c r="BD39" s="30" t="s">
        <v>1267</v>
      </c>
      <c r="BE39" s="30" t="s">
        <v>1267</v>
      </c>
      <c r="BF39" s="30" t="s">
        <v>1267</v>
      </c>
      <c r="BG39" s="30" t="s">
        <v>1267</v>
      </c>
      <c r="BH39" s="30" t="s">
        <v>1267</v>
      </c>
      <c r="BI39" s="30" t="s">
        <v>1267</v>
      </c>
      <c r="BJ39" s="30" t="s">
        <v>1267</v>
      </c>
      <c r="BK39" s="30" t="s">
        <v>1267</v>
      </c>
      <c r="BL39" s="30" t="s">
        <v>1267</v>
      </c>
      <c r="BM39" s="30" t="s">
        <v>1267</v>
      </c>
      <c r="BN39" s="30" t="s">
        <v>1346</v>
      </c>
      <c r="BO39" s="30" t="s">
        <v>1267</v>
      </c>
      <c r="BP39" s="30" t="s">
        <v>1267</v>
      </c>
      <c r="BQ39" s="30" t="s">
        <v>1267</v>
      </c>
      <c r="BR39" s="30" t="s">
        <v>1267</v>
      </c>
      <c r="BS39" s="30" t="s">
        <v>1267</v>
      </c>
      <c r="BT39" s="30" t="s">
        <v>1267</v>
      </c>
      <c r="BU39" s="30" t="s">
        <v>1267</v>
      </c>
      <c r="BV39" s="30" t="s">
        <v>1267</v>
      </c>
      <c r="BW39" s="30" t="s">
        <v>1267</v>
      </c>
      <c r="BX39" s="30" t="s">
        <v>1267</v>
      </c>
      <c r="BY39" s="30" t="s">
        <v>1267</v>
      </c>
      <c r="BZ39" s="30" t="s">
        <v>1267</v>
      </c>
      <c r="CA39" s="30" t="s">
        <v>1267</v>
      </c>
      <c r="CB39" s="30" t="s">
        <v>1267</v>
      </c>
      <c r="CC39" s="30" t="s">
        <v>2479</v>
      </c>
    </row>
    <row r="40" spans="1:81" ht="63.75">
      <c r="A40">
        <v>37</v>
      </c>
      <c r="B40" s="35" t="s">
        <v>2480</v>
      </c>
      <c r="C40" s="20" t="s">
        <v>2442</v>
      </c>
      <c r="D40" s="20" t="s">
        <v>24</v>
      </c>
      <c r="E40" s="20" t="s">
        <v>1274</v>
      </c>
      <c r="F40" s="35" t="s">
        <v>109</v>
      </c>
      <c r="G40" s="30" t="s">
        <v>1267</v>
      </c>
      <c r="H40" s="30" t="s">
        <v>1275</v>
      </c>
      <c r="I40" s="30" t="s">
        <v>1275</v>
      </c>
      <c r="J40" s="30" t="s">
        <v>1275</v>
      </c>
      <c r="K40" s="30" t="s">
        <v>1267</v>
      </c>
      <c r="L40" s="30" t="s">
        <v>1275</v>
      </c>
      <c r="M40" s="30" t="s">
        <v>1267</v>
      </c>
      <c r="N40" s="30" t="s">
        <v>1275</v>
      </c>
      <c r="O40" s="30" t="s">
        <v>1275</v>
      </c>
      <c r="P40" s="30" t="s">
        <v>1275</v>
      </c>
      <c r="Q40" s="30" t="s">
        <v>1267</v>
      </c>
      <c r="R40" s="30" t="s">
        <v>1275</v>
      </c>
      <c r="S40" s="30" t="s">
        <v>1275</v>
      </c>
      <c r="T40" s="30" t="s">
        <v>1275</v>
      </c>
      <c r="U40" s="30" t="s">
        <v>1297</v>
      </c>
      <c r="V40" s="30" t="s">
        <v>1275</v>
      </c>
      <c r="W40" s="30" t="s">
        <v>1275</v>
      </c>
      <c r="X40" s="30" t="s">
        <v>1275</v>
      </c>
      <c r="Y40" s="30" t="s">
        <v>1275</v>
      </c>
      <c r="Z40" s="30" t="s">
        <v>1275</v>
      </c>
      <c r="AA40" s="30" t="s">
        <v>1275</v>
      </c>
      <c r="AB40" s="30" t="s">
        <v>1267</v>
      </c>
      <c r="AC40" s="30" t="s">
        <v>1267</v>
      </c>
      <c r="AD40" s="30" t="s">
        <v>1275</v>
      </c>
      <c r="AE40" s="30" t="s">
        <v>1275</v>
      </c>
      <c r="AF40" s="30" t="s">
        <v>1275</v>
      </c>
      <c r="AG40" s="30" t="s">
        <v>1275</v>
      </c>
      <c r="AH40" s="30" t="s">
        <v>1275</v>
      </c>
      <c r="AI40" s="30" t="s">
        <v>1275</v>
      </c>
      <c r="AJ40" s="30" t="s">
        <v>144</v>
      </c>
      <c r="AK40" s="30" t="s">
        <v>1275</v>
      </c>
      <c r="AL40" s="30" t="s">
        <v>1275</v>
      </c>
      <c r="AM40" s="30" t="s">
        <v>1275</v>
      </c>
      <c r="AN40" s="30" t="s">
        <v>1275</v>
      </c>
      <c r="AO40" s="30" t="s">
        <v>1275</v>
      </c>
      <c r="AP40" s="30" t="s">
        <v>1275</v>
      </c>
      <c r="AQ40" s="30" t="s">
        <v>1275</v>
      </c>
      <c r="AR40" s="30" t="s">
        <v>1275</v>
      </c>
      <c r="AS40" s="30" t="s">
        <v>1275</v>
      </c>
      <c r="AT40" s="30" t="s">
        <v>1275</v>
      </c>
      <c r="AU40" s="30" t="s">
        <v>1275</v>
      </c>
      <c r="AV40" s="30" t="s">
        <v>1275</v>
      </c>
      <c r="AW40" s="30" t="s">
        <v>1275</v>
      </c>
      <c r="AX40" s="30" t="s">
        <v>1275</v>
      </c>
      <c r="AY40" s="30" t="s">
        <v>2008</v>
      </c>
      <c r="AZ40" s="30" t="s">
        <v>1275</v>
      </c>
      <c r="BA40" s="30" t="s">
        <v>1275</v>
      </c>
      <c r="BB40" s="30" t="s">
        <v>1275</v>
      </c>
      <c r="BC40" s="30" t="s">
        <v>1275</v>
      </c>
      <c r="BD40" s="30" t="s">
        <v>1275</v>
      </c>
      <c r="BE40" s="30" t="s">
        <v>1275</v>
      </c>
      <c r="BF40" s="30" t="s">
        <v>1267</v>
      </c>
      <c r="BG40" s="30" t="s">
        <v>1267</v>
      </c>
      <c r="BH40" s="30" t="s">
        <v>1275</v>
      </c>
      <c r="BI40" s="30" t="s">
        <v>1275</v>
      </c>
      <c r="BJ40" s="30" t="s">
        <v>1275</v>
      </c>
      <c r="BK40" s="30" t="s">
        <v>1275</v>
      </c>
      <c r="BL40" s="30" t="s">
        <v>1275</v>
      </c>
      <c r="BM40" s="30" t="s">
        <v>1275</v>
      </c>
      <c r="BN40" s="30" t="s">
        <v>1346</v>
      </c>
      <c r="BO40" s="30" t="s">
        <v>1275</v>
      </c>
      <c r="BP40" s="30" t="s">
        <v>1275</v>
      </c>
      <c r="BQ40" s="30" t="s">
        <v>1275</v>
      </c>
      <c r="BR40" s="30" t="s">
        <v>1275</v>
      </c>
      <c r="BS40" s="30" t="s">
        <v>1275</v>
      </c>
      <c r="BT40" s="30" t="s">
        <v>1275</v>
      </c>
      <c r="BU40" s="30" t="s">
        <v>1275</v>
      </c>
      <c r="BV40" s="30" t="s">
        <v>1275</v>
      </c>
      <c r="BW40" s="30" t="s">
        <v>1275</v>
      </c>
      <c r="BX40" s="30" t="s">
        <v>1275</v>
      </c>
      <c r="BY40" s="30" t="s">
        <v>1275</v>
      </c>
      <c r="BZ40" s="30" t="s">
        <v>1275</v>
      </c>
      <c r="CA40" s="30" t="s">
        <v>1275</v>
      </c>
      <c r="CB40" s="30" t="s">
        <v>1275</v>
      </c>
      <c r="CC40" s="30" t="s">
        <v>2481</v>
      </c>
    </row>
    <row r="41" spans="1:81" ht="25.5">
      <c r="A41">
        <v>38</v>
      </c>
      <c r="B41" s="35" t="s">
        <v>2482</v>
      </c>
      <c r="C41" s="20" t="s">
        <v>2442</v>
      </c>
      <c r="D41" s="20" t="s">
        <v>24</v>
      </c>
      <c r="E41" s="20" t="s">
        <v>1274</v>
      </c>
      <c r="F41" s="20" t="s">
        <v>109</v>
      </c>
      <c r="G41" s="30" t="s">
        <v>1275</v>
      </c>
      <c r="H41" s="30" t="s">
        <v>1275</v>
      </c>
      <c r="I41" s="30" t="s">
        <v>1275</v>
      </c>
      <c r="J41" s="30" t="s">
        <v>1275</v>
      </c>
      <c r="K41" s="30" t="s">
        <v>1275</v>
      </c>
      <c r="L41" s="30" t="s">
        <v>1275</v>
      </c>
      <c r="M41" s="30" t="s">
        <v>1275</v>
      </c>
      <c r="N41" s="30" t="s">
        <v>1275</v>
      </c>
      <c r="O41" s="30" t="s">
        <v>1275</v>
      </c>
      <c r="P41" s="30" t="s">
        <v>1275</v>
      </c>
      <c r="Q41" s="30" t="s">
        <v>1275</v>
      </c>
      <c r="R41" s="30" t="s">
        <v>1275</v>
      </c>
      <c r="S41" s="30" t="s">
        <v>1275</v>
      </c>
      <c r="T41" s="30" t="s">
        <v>1275</v>
      </c>
      <c r="U41" s="30" t="s">
        <v>1297</v>
      </c>
      <c r="V41" s="30" t="s">
        <v>1275</v>
      </c>
      <c r="W41" s="30" t="s">
        <v>1275</v>
      </c>
      <c r="X41" s="30" t="s">
        <v>1275</v>
      </c>
      <c r="Y41" s="30" t="s">
        <v>1275</v>
      </c>
      <c r="Z41" s="30" t="s">
        <v>1275</v>
      </c>
      <c r="AA41" s="30" t="s">
        <v>1275</v>
      </c>
      <c r="AB41" s="30" t="s">
        <v>1275</v>
      </c>
      <c r="AC41" s="30" t="s">
        <v>1275</v>
      </c>
      <c r="AD41" s="30" t="s">
        <v>1275</v>
      </c>
      <c r="AE41" s="30" t="s">
        <v>1275</v>
      </c>
      <c r="AF41" s="30" t="s">
        <v>1275</v>
      </c>
      <c r="AG41" s="30" t="s">
        <v>1275</v>
      </c>
      <c r="AH41" s="30" t="s">
        <v>1275</v>
      </c>
      <c r="AI41" s="30" t="s">
        <v>1275</v>
      </c>
      <c r="AJ41" s="30" t="s">
        <v>144</v>
      </c>
      <c r="AK41" s="30" t="s">
        <v>1275</v>
      </c>
      <c r="AL41" s="30" t="s">
        <v>1275</v>
      </c>
      <c r="AM41" s="30" t="s">
        <v>1275</v>
      </c>
      <c r="AN41" s="30" t="s">
        <v>1275</v>
      </c>
      <c r="AO41" s="30" t="s">
        <v>1275</v>
      </c>
      <c r="AP41" s="30" t="s">
        <v>1275</v>
      </c>
      <c r="AQ41" s="30" t="s">
        <v>1275</v>
      </c>
      <c r="AR41" s="30" t="s">
        <v>1275</v>
      </c>
      <c r="AS41" s="30" t="s">
        <v>1275</v>
      </c>
      <c r="AT41" s="30" t="s">
        <v>1275</v>
      </c>
      <c r="AU41" s="30" t="s">
        <v>1275</v>
      </c>
      <c r="AV41" s="30" t="s">
        <v>1275</v>
      </c>
      <c r="AW41" s="30" t="s">
        <v>1275</v>
      </c>
      <c r="AX41" s="30" t="s">
        <v>1275</v>
      </c>
      <c r="AY41" s="30" t="s">
        <v>2008</v>
      </c>
      <c r="AZ41" s="30" t="s">
        <v>1275</v>
      </c>
      <c r="BA41" s="30" t="s">
        <v>1275</v>
      </c>
      <c r="BB41" s="30" t="s">
        <v>1275</v>
      </c>
      <c r="BC41" s="30" t="s">
        <v>1275</v>
      </c>
      <c r="BD41" s="30" t="s">
        <v>1275</v>
      </c>
      <c r="BE41" s="30" t="s">
        <v>1275</v>
      </c>
      <c r="BF41" s="30" t="s">
        <v>1275</v>
      </c>
      <c r="BG41" s="30" t="s">
        <v>1275</v>
      </c>
      <c r="BH41" s="30" t="s">
        <v>1275</v>
      </c>
      <c r="BI41" s="30" t="s">
        <v>1275</v>
      </c>
      <c r="BJ41" s="30" t="s">
        <v>1275</v>
      </c>
      <c r="BK41" s="30" t="s">
        <v>1275</v>
      </c>
      <c r="BL41" s="30" t="s">
        <v>1275</v>
      </c>
      <c r="BM41" s="30" t="s">
        <v>1275</v>
      </c>
      <c r="BN41" s="30" t="s">
        <v>1346</v>
      </c>
      <c r="BO41" s="30" t="s">
        <v>1275</v>
      </c>
      <c r="BP41" s="30" t="s">
        <v>1275</v>
      </c>
      <c r="BQ41" s="30" t="s">
        <v>1275</v>
      </c>
      <c r="BR41" s="30" t="s">
        <v>1275</v>
      </c>
      <c r="BS41" s="30" t="s">
        <v>1275</v>
      </c>
      <c r="BT41" s="30" t="s">
        <v>1275</v>
      </c>
      <c r="BU41" s="30" t="s">
        <v>1275</v>
      </c>
      <c r="BV41" s="30" t="s">
        <v>1275</v>
      </c>
      <c r="BW41" s="30" t="s">
        <v>1275</v>
      </c>
      <c r="BX41" s="30" t="s">
        <v>1275</v>
      </c>
      <c r="BY41" s="30" t="s">
        <v>1275</v>
      </c>
      <c r="BZ41" s="30" t="s">
        <v>1275</v>
      </c>
      <c r="CA41" s="30" t="s">
        <v>1275</v>
      </c>
      <c r="CB41" s="30" t="s">
        <v>1275</v>
      </c>
      <c r="CC41" s="30" t="s">
        <v>2151</v>
      </c>
    </row>
    <row r="42" spans="1:81" ht="25.5">
      <c r="A42">
        <v>39</v>
      </c>
      <c r="B42" s="35" t="s">
        <v>2483</v>
      </c>
      <c r="C42" s="20" t="s">
        <v>2442</v>
      </c>
      <c r="D42" s="20" t="s">
        <v>24</v>
      </c>
      <c r="E42" s="20" t="s">
        <v>1274</v>
      </c>
      <c r="F42" s="20" t="s">
        <v>109</v>
      </c>
      <c r="G42" s="30" t="s">
        <v>1275</v>
      </c>
      <c r="H42" s="30" t="s">
        <v>1275</v>
      </c>
      <c r="I42" s="30" t="s">
        <v>1275</v>
      </c>
      <c r="J42" s="30" t="s">
        <v>1275</v>
      </c>
      <c r="K42" s="30" t="s">
        <v>1275</v>
      </c>
      <c r="L42" s="30" t="s">
        <v>1275</v>
      </c>
      <c r="M42" s="30" t="s">
        <v>1275</v>
      </c>
      <c r="N42" s="30" t="s">
        <v>1275</v>
      </c>
      <c r="O42" s="30" t="s">
        <v>1275</v>
      </c>
      <c r="P42" s="30" t="s">
        <v>1275</v>
      </c>
      <c r="Q42" s="30" t="s">
        <v>1275</v>
      </c>
      <c r="R42" s="30" t="s">
        <v>1275</v>
      </c>
      <c r="S42" s="30" t="s">
        <v>1275</v>
      </c>
      <c r="T42" s="30" t="s">
        <v>1275</v>
      </c>
      <c r="U42" s="30" t="s">
        <v>1297</v>
      </c>
      <c r="V42" s="30" t="s">
        <v>1275</v>
      </c>
      <c r="W42" s="30" t="s">
        <v>1275</v>
      </c>
      <c r="X42" s="30" t="s">
        <v>1275</v>
      </c>
      <c r="Y42" s="30" t="s">
        <v>1275</v>
      </c>
      <c r="Z42" s="30" t="s">
        <v>1275</v>
      </c>
      <c r="AA42" s="30" t="s">
        <v>1275</v>
      </c>
      <c r="AB42" s="30" t="s">
        <v>1275</v>
      </c>
      <c r="AC42" s="30" t="s">
        <v>1275</v>
      </c>
      <c r="AD42" s="30" t="s">
        <v>1275</v>
      </c>
      <c r="AE42" s="30" t="s">
        <v>1275</v>
      </c>
      <c r="AF42" s="30" t="s">
        <v>1275</v>
      </c>
      <c r="AG42" s="30" t="s">
        <v>1275</v>
      </c>
      <c r="AH42" s="30" t="s">
        <v>1275</v>
      </c>
      <c r="AI42" s="30" t="s">
        <v>1275</v>
      </c>
      <c r="AJ42" s="30" t="s">
        <v>144</v>
      </c>
      <c r="AK42" s="30" t="s">
        <v>1275</v>
      </c>
      <c r="AL42" s="30" t="s">
        <v>1275</v>
      </c>
      <c r="AM42" s="30" t="s">
        <v>1275</v>
      </c>
      <c r="AN42" s="30" t="s">
        <v>1275</v>
      </c>
      <c r="AO42" s="30" t="s">
        <v>1275</v>
      </c>
      <c r="AP42" s="30" t="s">
        <v>1275</v>
      </c>
      <c r="AQ42" s="30" t="s">
        <v>1275</v>
      </c>
      <c r="AR42" s="30" t="s">
        <v>1275</v>
      </c>
      <c r="AS42" s="30" t="s">
        <v>1275</v>
      </c>
      <c r="AT42" s="30" t="s">
        <v>1275</v>
      </c>
      <c r="AU42" s="30" t="s">
        <v>1275</v>
      </c>
      <c r="AV42" s="30" t="s">
        <v>1275</v>
      </c>
      <c r="AW42" s="30" t="s">
        <v>1275</v>
      </c>
      <c r="AX42" s="30" t="s">
        <v>1275</v>
      </c>
      <c r="AY42" s="30" t="s">
        <v>2008</v>
      </c>
      <c r="AZ42" s="30" t="s">
        <v>1275</v>
      </c>
      <c r="BA42" s="30" t="s">
        <v>1275</v>
      </c>
      <c r="BB42" s="30" t="s">
        <v>1275</v>
      </c>
      <c r="BC42" s="30" t="s">
        <v>1275</v>
      </c>
      <c r="BD42" s="30" t="s">
        <v>1275</v>
      </c>
      <c r="BE42" s="30" t="s">
        <v>1275</v>
      </c>
      <c r="BF42" s="30" t="s">
        <v>1275</v>
      </c>
      <c r="BG42" s="30" t="s">
        <v>1275</v>
      </c>
      <c r="BH42" s="30" t="s">
        <v>1275</v>
      </c>
      <c r="BI42" s="30" t="s">
        <v>1275</v>
      </c>
      <c r="BJ42" s="30" t="s">
        <v>1275</v>
      </c>
      <c r="BK42" s="30" t="s">
        <v>1275</v>
      </c>
      <c r="BL42" s="30" t="s">
        <v>1275</v>
      </c>
      <c r="BM42" s="30" t="s">
        <v>1275</v>
      </c>
      <c r="BN42" s="30" t="s">
        <v>1346</v>
      </c>
      <c r="BO42" s="30" t="s">
        <v>1275</v>
      </c>
      <c r="BP42" s="30" t="s">
        <v>1275</v>
      </c>
      <c r="BQ42" s="30" t="s">
        <v>1275</v>
      </c>
      <c r="BR42" s="30" t="s">
        <v>1275</v>
      </c>
      <c r="BS42" s="30" t="s">
        <v>1275</v>
      </c>
      <c r="BT42" s="30" t="s">
        <v>1275</v>
      </c>
      <c r="BU42" s="30" t="s">
        <v>1275</v>
      </c>
      <c r="BV42" s="30" t="s">
        <v>1275</v>
      </c>
      <c r="BW42" s="30" t="s">
        <v>1275</v>
      </c>
      <c r="BX42" s="30" t="s">
        <v>1275</v>
      </c>
      <c r="BY42" s="30" t="s">
        <v>1275</v>
      </c>
      <c r="BZ42" s="30" t="s">
        <v>1275</v>
      </c>
      <c r="CA42" s="30" t="s">
        <v>1275</v>
      </c>
      <c r="CB42" s="30" t="s">
        <v>1275</v>
      </c>
      <c r="CC42" s="30" t="s">
        <v>2151</v>
      </c>
    </row>
    <row r="43" spans="1:81" ht="25.5">
      <c r="A43">
        <v>40</v>
      </c>
      <c r="B43" s="35" t="s">
        <v>2484</v>
      </c>
      <c r="C43" s="20" t="s">
        <v>2442</v>
      </c>
      <c r="D43" s="20" t="s">
        <v>24</v>
      </c>
      <c r="E43" s="20" t="s">
        <v>1274</v>
      </c>
      <c r="F43" s="20" t="s">
        <v>109</v>
      </c>
      <c r="G43" s="30" t="s">
        <v>1275</v>
      </c>
      <c r="H43" s="30" t="s">
        <v>1275</v>
      </c>
      <c r="I43" s="30" t="s">
        <v>1275</v>
      </c>
      <c r="J43" s="30" t="s">
        <v>1275</v>
      </c>
      <c r="K43" s="30" t="s">
        <v>1275</v>
      </c>
      <c r="L43" s="30" t="s">
        <v>1275</v>
      </c>
      <c r="M43" s="30" t="s">
        <v>1275</v>
      </c>
      <c r="N43" s="30" t="s">
        <v>1275</v>
      </c>
      <c r="O43" s="30" t="s">
        <v>1275</v>
      </c>
      <c r="P43" s="30" t="s">
        <v>1275</v>
      </c>
      <c r="Q43" s="30" t="s">
        <v>1275</v>
      </c>
      <c r="R43" s="30" t="s">
        <v>1275</v>
      </c>
      <c r="S43" s="30" t="s">
        <v>1275</v>
      </c>
      <c r="T43" s="30" t="s">
        <v>1275</v>
      </c>
      <c r="U43" s="30" t="s">
        <v>1297</v>
      </c>
      <c r="V43" s="30" t="s">
        <v>1275</v>
      </c>
      <c r="W43" s="30" t="s">
        <v>1275</v>
      </c>
      <c r="X43" s="30" t="s">
        <v>1275</v>
      </c>
      <c r="Y43" s="30" t="s">
        <v>1275</v>
      </c>
      <c r="Z43" s="30" t="s">
        <v>1275</v>
      </c>
      <c r="AA43" s="30" t="s">
        <v>1275</v>
      </c>
      <c r="AB43" s="30" t="s">
        <v>1275</v>
      </c>
      <c r="AC43" s="30" t="s">
        <v>1267</v>
      </c>
      <c r="AD43" s="30" t="s">
        <v>1275</v>
      </c>
      <c r="AE43" s="30" t="s">
        <v>1275</v>
      </c>
      <c r="AF43" s="30" t="s">
        <v>1275</v>
      </c>
      <c r="AG43" s="30" t="s">
        <v>1275</v>
      </c>
      <c r="AH43" s="30" t="s">
        <v>1275</v>
      </c>
      <c r="AI43" s="30" t="s">
        <v>1275</v>
      </c>
      <c r="AJ43" s="30" t="s">
        <v>144</v>
      </c>
      <c r="AK43" s="30" t="s">
        <v>1275</v>
      </c>
      <c r="AL43" s="30" t="s">
        <v>1267</v>
      </c>
      <c r="AM43" s="30" t="s">
        <v>1282</v>
      </c>
      <c r="AN43" s="30" t="s">
        <v>1275</v>
      </c>
      <c r="AO43" s="30" t="s">
        <v>1275</v>
      </c>
      <c r="AP43" s="30" t="s">
        <v>1275</v>
      </c>
      <c r="AQ43" s="30" t="s">
        <v>1275</v>
      </c>
      <c r="AR43" s="30" t="s">
        <v>1275</v>
      </c>
      <c r="AS43" s="30" t="s">
        <v>1275</v>
      </c>
      <c r="AT43" s="30" t="s">
        <v>1275</v>
      </c>
      <c r="AU43" s="30" t="s">
        <v>1275</v>
      </c>
      <c r="AV43" s="30" t="s">
        <v>1275</v>
      </c>
      <c r="AW43" s="30" t="s">
        <v>1275</v>
      </c>
      <c r="AX43" s="30" t="s">
        <v>1275</v>
      </c>
      <c r="AY43" s="30" t="s">
        <v>2008</v>
      </c>
      <c r="AZ43" s="30" t="s">
        <v>1275</v>
      </c>
      <c r="BA43" s="30" t="s">
        <v>1275</v>
      </c>
      <c r="BB43" s="30" t="s">
        <v>1275</v>
      </c>
      <c r="BC43" s="30" t="s">
        <v>1275</v>
      </c>
      <c r="BD43" s="30" t="s">
        <v>1275</v>
      </c>
      <c r="BE43" s="30" t="s">
        <v>1275</v>
      </c>
      <c r="BF43" s="30" t="s">
        <v>1275</v>
      </c>
      <c r="BG43" s="30" t="s">
        <v>1267</v>
      </c>
      <c r="BH43" s="30" t="s">
        <v>1275</v>
      </c>
      <c r="BI43" s="30" t="s">
        <v>1275</v>
      </c>
      <c r="BJ43" s="30" t="s">
        <v>1275</v>
      </c>
      <c r="BK43" s="30" t="s">
        <v>1275</v>
      </c>
      <c r="BL43" s="30" t="s">
        <v>1275</v>
      </c>
      <c r="BM43" s="30" t="s">
        <v>1275</v>
      </c>
      <c r="BN43" s="30" t="s">
        <v>1346</v>
      </c>
      <c r="BO43" s="30" t="s">
        <v>1275</v>
      </c>
      <c r="BP43" s="30" t="s">
        <v>1267</v>
      </c>
      <c r="BQ43" s="30" t="s">
        <v>1282</v>
      </c>
      <c r="BR43" s="30" t="s">
        <v>1275</v>
      </c>
      <c r="BS43" s="30" t="s">
        <v>1275</v>
      </c>
      <c r="BT43" s="30" t="s">
        <v>1275</v>
      </c>
      <c r="BU43" s="30" t="s">
        <v>1275</v>
      </c>
      <c r="BV43" s="30" t="s">
        <v>1275</v>
      </c>
      <c r="BW43" s="30" t="s">
        <v>1275</v>
      </c>
      <c r="BX43" s="30" t="s">
        <v>1275</v>
      </c>
      <c r="BY43" s="30" t="s">
        <v>1275</v>
      </c>
      <c r="BZ43" s="30" t="s">
        <v>1275</v>
      </c>
      <c r="CA43" s="30" t="s">
        <v>1275</v>
      </c>
      <c r="CB43" s="30" t="s">
        <v>1275</v>
      </c>
      <c r="CC43" s="30" t="s">
        <v>63</v>
      </c>
    </row>
    <row r="44" spans="1:81" ht="25.5">
      <c r="A44">
        <v>41</v>
      </c>
      <c r="B44" s="35" t="s">
        <v>2485</v>
      </c>
      <c r="C44" s="20" t="s">
        <v>2442</v>
      </c>
      <c r="D44" s="20" t="s">
        <v>24</v>
      </c>
      <c r="E44" s="20" t="s">
        <v>1274</v>
      </c>
      <c r="F44" s="35" t="s">
        <v>109</v>
      </c>
      <c r="G44" s="30" t="s">
        <v>1275</v>
      </c>
      <c r="H44" s="30" t="s">
        <v>1275</v>
      </c>
      <c r="I44" s="30" t="s">
        <v>1275</v>
      </c>
      <c r="J44" s="30" t="s">
        <v>1275</v>
      </c>
      <c r="K44" s="30" t="s">
        <v>1275</v>
      </c>
      <c r="L44" s="30" t="s">
        <v>1275</v>
      </c>
      <c r="M44" s="30" t="s">
        <v>1275</v>
      </c>
      <c r="N44" s="30" t="s">
        <v>1275</v>
      </c>
      <c r="O44" s="30" t="s">
        <v>1275</v>
      </c>
      <c r="P44" s="30" t="s">
        <v>1275</v>
      </c>
      <c r="Q44" s="30" t="s">
        <v>1275</v>
      </c>
      <c r="R44" s="30" t="s">
        <v>1275</v>
      </c>
      <c r="S44" s="30" t="s">
        <v>1275</v>
      </c>
      <c r="T44" s="30" t="s">
        <v>1275</v>
      </c>
      <c r="U44" s="30" t="s">
        <v>1297</v>
      </c>
      <c r="V44" s="30" t="s">
        <v>1275</v>
      </c>
      <c r="W44" s="30" t="s">
        <v>1275</v>
      </c>
      <c r="X44" s="30" t="s">
        <v>1275</v>
      </c>
      <c r="Y44" s="30" t="s">
        <v>1275</v>
      </c>
      <c r="Z44" s="30" t="s">
        <v>1275</v>
      </c>
      <c r="AA44" s="30" t="s">
        <v>1275</v>
      </c>
      <c r="AB44" s="30" t="s">
        <v>1275</v>
      </c>
      <c r="AC44" s="30" t="s">
        <v>1275</v>
      </c>
      <c r="AD44" s="30" t="s">
        <v>1275</v>
      </c>
      <c r="AE44" s="30" t="s">
        <v>1275</v>
      </c>
      <c r="AF44" s="30" t="s">
        <v>1275</v>
      </c>
      <c r="AG44" s="30" t="s">
        <v>1275</v>
      </c>
      <c r="AH44" s="30" t="s">
        <v>1275</v>
      </c>
      <c r="AI44" s="30" t="s">
        <v>1275</v>
      </c>
      <c r="AJ44" s="30" t="s">
        <v>144</v>
      </c>
      <c r="AK44" s="30" t="s">
        <v>1275</v>
      </c>
      <c r="AL44" s="30" t="s">
        <v>1275</v>
      </c>
      <c r="AM44" s="30" t="s">
        <v>1275</v>
      </c>
      <c r="AN44" s="30" t="s">
        <v>1275</v>
      </c>
      <c r="AO44" s="30" t="s">
        <v>1275</v>
      </c>
      <c r="AP44" s="30" t="s">
        <v>1275</v>
      </c>
      <c r="AQ44" s="30" t="s">
        <v>1275</v>
      </c>
      <c r="AR44" s="30" t="s">
        <v>1275</v>
      </c>
      <c r="AS44" s="30" t="s">
        <v>1275</v>
      </c>
      <c r="AT44" s="30" t="s">
        <v>1275</v>
      </c>
      <c r="AU44" s="30" t="s">
        <v>1275</v>
      </c>
      <c r="AV44" s="30" t="s">
        <v>1275</v>
      </c>
      <c r="AW44" s="30" t="s">
        <v>1275</v>
      </c>
      <c r="AX44" s="30" t="s">
        <v>1275</v>
      </c>
      <c r="AY44" s="30" t="s">
        <v>2008</v>
      </c>
      <c r="AZ44" s="30" t="s">
        <v>1275</v>
      </c>
      <c r="BA44" s="30" t="s">
        <v>1275</v>
      </c>
      <c r="BB44" s="30" t="s">
        <v>1275</v>
      </c>
      <c r="BC44" s="30" t="s">
        <v>1275</v>
      </c>
      <c r="BD44" s="30" t="s">
        <v>1275</v>
      </c>
      <c r="BE44" s="30" t="s">
        <v>1275</v>
      </c>
      <c r="BF44" s="30" t="s">
        <v>1275</v>
      </c>
      <c r="BG44" s="30" t="s">
        <v>1275</v>
      </c>
      <c r="BH44" s="30" t="s">
        <v>1275</v>
      </c>
      <c r="BI44" s="30" t="s">
        <v>1275</v>
      </c>
      <c r="BJ44" s="30" t="s">
        <v>1275</v>
      </c>
      <c r="BK44" s="30" t="s">
        <v>1275</v>
      </c>
      <c r="BL44" s="30" t="s">
        <v>1275</v>
      </c>
      <c r="BM44" s="30" t="s">
        <v>1275</v>
      </c>
      <c r="BN44" s="30" t="s">
        <v>1346</v>
      </c>
      <c r="BO44" s="30" t="s">
        <v>1275</v>
      </c>
      <c r="BP44" s="30" t="s">
        <v>1275</v>
      </c>
      <c r="BQ44" s="30" t="s">
        <v>1275</v>
      </c>
      <c r="BR44" s="30" t="s">
        <v>1275</v>
      </c>
      <c r="BS44" s="30" t="s">
        <v>1275</v>
      </c>
      <c r="BT44" s="30" t="s">
        <v>1275</v>
      </c>
      <c r="BU44" s="30" t="s">
        <v>1275</v>
      </c>
      <c r="BV44" s="30" t="s">
        <v>1275</v>
      </c>
      <c r="BW44" s="30" t="s">
        <v>1275</v>
      </c>
      <c r="BX44" s="30" t="s">
        <v>1275</v>
      </c>
      <c r="BY44" s="30" t="s">
        <v>1275</v>
      </c>
      <c r="BZ44" s="30" t="s">
        <v>1275</v>
      </c>
      <c r="CA44" s="30" t="s">
        <v>1275</v>
      </c>
      <c r="CB44" s="30" t="s">
        <v>1275</v>
      </c>
      <c r="CC44" s="30" t="s">
        <v>63</v>
      </c>
    </row>
    <row r="45" spans="1:81" ht="25.5">
      <c r="A45">
        <v>42</v>
      </c>
      <c r="B45" s="35" t="s">
        <v>2486</v>
      </c>
      <c r="C45" s="20" t="s">
        <v>2442</v>
      </c>
      <c r="D45" s="20" t="s">
        <v>24</v>
      </c>
      <c r="E45" s="20" t="s">
        <v>1274</v>
      </c>
      <c r="F45" s="20" t="s">
        <v>109</v>
      </c>
      <c r="G45" s="30" t="s">
        <v>1267</v>
      </c>
      <c r="H45" s="30" t="s">
        <v>1267</v>
      </c>
      <c r="I45" s="30" t="s">
        <v>1275</v>
      </c>
      <c r="J45" s="30" t="s">
        <v>1275</v>
      </c>
      <c r="K45" s="30" t="s">
        <v>1267</v>
      </c>
      <c r="L45" s="30" t="s">
        <v>1267</v>
      </c>
      <c r="M45" s="30" t="s">
        <v>1267</v>
      </c>
      <c r="N45" s="30" t="s">
        <v>1267</v>
      </c>
      <c r="O45" s="30" t="s">
        <v>1267</v>
      </c>
      <c r="P45" s="30" t="s">
        <v>1267</v>
      </c>
      <c r="Q45" s="30" t="s">
        <v>1267</v>
      </c>
      <c r="R45" s="30" t="s">
        <v>1267</v>
      </c>
      <c r="S45" s="30" t="s">
        <v>1267</v>
      </c>
      <c r="T45" s="30" t="s">
        <v>1267</v>
      </c>
      <c r="U45" s="30" t="s">
        <v>1297</v>
      </c>
      <c r="V45" s="30" t="s">
        <v>1267</v>
      </c>
      <c r="W45" s="30" t="s">
        <v>1267</v>
      </c>
      <c r="X45" s="30" t="s">
        <v>1267</v>
      </c>
      <c r="Y45" s="30" t="s">
        <v>1267</v>
      </c>
      <c r="Z45" s="30" t="s">
        <v>1267</v>
      </c>
      <c r="AA45" s="30" t="s">
        <v>1267</v>
      </c>
      <c r="AB45" s="30" t="s">
        <v>1267</v>
      </c>
      <c r="AC45" s="30" t="s">
        <v>1267</v>
      </c>
      <c r="AD45" s="30" t="s">
        <v>1267</v>
      </c>
      <c r="AE45" s="30" t="s">
        <v>1267</v>
      </c>
      <c r="AF45" s="30" t="s">
        <v>1267</v>
      </c>
      <c r="AG45" s="30" t="s">
        <v>1267</v>
      </c>
      <c r="AH45" s="30" t="s">
        <v>1267</v>
      </c>
      <c r="AI45" s="30" t="s">
        <v>1267</v>
      </c>
      <c r="AJ45" s="30" t="s">
        <v>144</v>
      </c>
      <c r="AK45" s="30" t="s">
        <v>1267</v>
      </c>
      <c r="AL45" s="30" t="s">
        <v>1267</v>
      </c>
      <c r="AM45" s="30" t="s">
        <v>1275</v>
      </c>
      <c r="AN45" s="30" t="s">
        <v>1275</v>
      </c>
      <c r="AO45" s="30" t="s">
        <v>1267</v>
      </c>
      <c r="AP45" s="30" t="s">
        <v>1267</v>
      </c>
      <c r="AQ45" s="30" t="s">
        <v>1267</v>
      </c>
      <c r="AR45" s="30" t="s">
        <v>1267</v>
      </c>
      <c r="AS45" s="30" t="s">
        <v>1267</v>
      </c>
      <c r="AT45" s="30" t="s">
        <v>1267</v>
      </c>
      <c r="AU45" s="30" t="s">
        <v>1267</v>
      </c>
      <c r="AV45" s="30" t="s">
        <v>1267</v>
      </c>
      <c r="AW45" s="30" t="s">
        <v>1267</v>
      </c>
      <c r="AX45" s="30" t="s">
        <v>1267</v>
      </c>
      <c r="AY45" s="30" t="s">
        <v>2008</v>
      </c>
      <c r="AZ45" s="30" t="s">
        <v>1267</v>
      </c>
      <c r="BA45" s="30" t="s">
        <v>1267</v>
      </c>
      <c r="BB45" s="30" t="s">
        <v>1267</v>
      </c>
      <c r="BC45" s="30" t="s">
        <v>1267</v>
      </c>
      <c r="BD45" s="30" t="s">
        <v>1267</v>
      </c>
      <c r="BE45" s="30" t="s">
        <v>1267</v>
      </c>
      <c r="BF45" s="30" t="s">
        <v>1267</v>
      </c>
      <c r="BG45" s="30" t="s">
        <v>1267</v>
      </c>
      <c r="BH45" s="30" t="s">
        <v>1267</v>
      </c>
      <c r="BI45" s="30" t="s">
        <v>1267</v>
      </c>
      <c r="BJ45" s="30" t="s">
        <v>1267</v>
      </c>
      <c r="BK45" s="30" t="s">
        <v>1267</v>
      </c>
      <c r="BL45" s="30" t="s">
        <v>1267</v>
      </c>
      <c r="BM45" s="30" t="s">
        <v>1267</v>
      </c>
      <c r="BN45" s="30" t="s">
        <v>1346</v>
      </c>
      <c r="BO45" s="30" t="s">
        <v>1267</v>
      </c>
      <c r="BP45" s="30" t="s">
        <v>1267</v>
      </c>
      <c r="BQ45" s="30" t="s">
        <v>1275</v>
      </c>
      <c r="BR45" s="30" t="s">
        <v>1275</v>
      </c>
      <c r="BS45" s="30" t="s">
        <v>1267</v>
      </c>
      <c r="BT45" s="30" t="s">
        <v>1267</v>
      </c>
      <c r="BU45" s="30" t="s">
        <v>1267</v>
      </c>
      <c r="BV45" s="30" t="s">
        <v>1267</v>
      </c>
      <c r="BW45" s="30" t="s">
        <v>1267</v>
      </c>
      <c r="BX45" s="30" t="s">
        <v>1267</v>
      </c>
      <c r="BY45" s="30" t="s">
        <v>1267</v>
      </c>
      <c r="BZ45" s="30" t="s">
        <v>1267</v>
      </c>
      <c r="CA45" s="30" t="s">
        <v>1267</v>
      </c>
      <c r="CB45" s="30" t="s">
        <v>1267</v>
      </c>
      <c r="CC45" s="30" t="s">
        <v>2487</v>
      </c>
    </row>
    <row r="46" spans="1:81" ht="25.5">
      <c r="A46">
        <v>43</v>
      </c>
      <c r="B46" s="35" t="s">
        <v>2488</v>
      </c>
      <c r="C46" s="20" t="s">
        <v>2442</v>
      </c>
      <c r="D46" s="20" t="s">
        <v>24</v>
      </c>
      <c r="E46" s="20" t="s">
        <v>1274</v>
      </c>
      <c r="F46" s="20" t="s">
        <v>109</v>
      </c>
      <c r="G46" s="30" t="s">
        <v>1275</v>
      </c>
      <c r="H46" s="30" t="s">
        <v>1275</v>
      </c>
      <c r="I46" s="30" t="s">
        <v>1275</v>
      </c>
      <c r="J46" s="30" t="s">
        <v>1275</v>
      </c>
      <c r="K46" s="30" t="s">
        <v>1275</v>
      </c>
      <c r="L46" s="30" t="s">
        <v>1267</v>
      </c>
      <c r="M46" s="30" t="s">
        <v>1275</v>
      </c>
      <c r="N46" s="30" t="s">
        <v>1267</v>
      </c>
      <c r="O46" s="30" t="s">
        <v>1267</v>
      </c>
      <c r="P46" s="30" t="s">
        <v>1275</v>
      </c>
      <c r="Q46" s="30" t="s">
        <v>1275</v>
      </c>
      <c r="R46" s="30" t="s">
        <v>1275</v>
      </c>
      <c r="S46" s="30" t="s">
        <v>1275</v>
      </c>
      <c r="T46" s="30" t="s">
        <v>1275</v>
      </c>
      <c r="U46" s="30" t="s">
        <v>1297</v>
      </c>
      <c r="V46" s="30" t="s">
        <v>1275</v>
      </c>
      <c r="W46" s="30" t="s">
        <v>1275</v>
      </c>
      <c r="X46" s="30" t="s">
        <v>1275</v>
      </c>
      <c r="Y46" s="30" t="s">
        <v>1275</v>
      </c>
      <c r="Z46" s="30" t="s">
        <v>1275</v>
      </c>
      <c r="AA46" s="30" t="s">
        <v>1275</v>
      </c>
      <c r="AB46" s="30" t="s">
        <v>1275</v>
      </c>
      <c r="AC46" s="30" t="s">
        <v>1267</v>
      </c>
      <c r="AD46" s="30" t="s">
        <v>1275</v>
      </c>
      <c r="AE46" s="30" t="s">
        <v>1275</v>
      </c>
      <c r="AF46" s="30" t="s">
        <v>1275</v>
      </c>
      <c r="AG46" s="30" t="s">
        <v>1275</v>
      </c>
      <c r="AH46" s="30" t="s">
        <v>1275</v>
      </c>
      <c r="AI46" s="30" t="s">
        <v>1275</v>
      </c>
      <c r="AJ46" s="30" t="s">
        <v>144</v>
      </c>
      <c r="AK46" s="30" t="s">
        <v>1275</v>
      </c>
      <c r="AL46" s="30" t="s">
        <v>1275</v>
      </c>
      <c r="AM46" s="30" t="s">
        <v>1275</v>
      </c>
      <c r="AN46" s="30" t="s">
        <v>1275</v>
      </c>
      <c r="AO46" s="30" t="s">
        <v>1275</v>
      </c>
      <c r="AP46" s="30" t="s">
        <v>1275</v>
      </c>
      <c r="AQ46" s="30" t="s">
        <v>1275</v>
      </c>
      <c r="AR46" s="30" t="s">
        <v>1275</v>
      </c>
      <c r="AS46" s="30" t="s">
        <v>1275</v>
      </c>
      <c r="AT46" s="30" t="s">
        <v>1275</v>
      </c>
      <c r="AU46" s="30" t="s">
        <v>1275</v>
      </c>
      <c r="AV46" s="30" t="s">
        <v>1275</v>
      </c>
      <c r="AW46" s="30" t="s">
        <v>1275</v>
      </c>
      <c r="AX46" s="30" t="s">
        <v>1275</v>
      </c>
      <c r="AY46" s="30" t="s">
        <v>2008</v>
      </c>
      <c r="AZ46" s="30" t="s">
        <v>1275</v>
      </c>
      <c r="BA46" s="30" t="s">
        <v>1275</v>
      </c>
      <c r="BB46" s="30" t="s">
        <v>1275</v>
      </c>
      <c r="BC46" s="30" t="s">
        <v>1275</v>
      </c>
      <c r="BD46" s="30" t="s">
        <v>1275</v>
      </c>
      <c r="BE46" s="30" t="s">
        <v>1275</v>
      </c>
      <c r="BF46" s="30" t="s">
        <v>1275</v>
      </c>
      <c r="BG46" s="30" t="s">
        <v>1267</v>
      </c>
      <c r="BH46" s="30" t="s">
        <v>1275</v>
      </c>
      <c r="BI46" s="30" t="s">
        <v>1275</v>
      </c>
      <c r="BJ46" s="30" t="s">
        <v>1275</v>
      </c>
      <c r="BK46" s="30" t="s">
        <v>1275</v>
      </c>
      <c r="BL46" s="30" t="s">
        <v>1275</v>
      </c>
      <c r="BM46" s="30" t="s">
        <v>1275</v>
      </c>
      <c r="BN46" s="30" t="s">
        <v>1346</v>
      </c>
      <c r="BO46" s="30" t="s">
        <v>1275</v>
      </c>
      <c r="BP46" s="30" t="s">
        <v>1275</v>
      </c>
      <c r="BQ46" s="30" t="s">
        <v>1275</v>
      </c>
      <c r="BR46" s="30" t="s">
        <v>1275</v>
      </c>
      <c r="BS46" s="30" t="s">
        <v>1275</v>
      </c>
      <c r="BT46" s="30" t="s">
        <v>1275</v>
      </c>
      <c r="BU46" s="30" t="s">
        <v>1275</v>
      </c>
      <c r="BV46" s="30" t="s">
        <v>1275</v>
      </c>
      <c r="BW46" s="30" t="s">
        <v>1275</v>
      </c>
      <c r="BX46" s="30" t="s">
        <v>1275</v>
      </c>
      <c r="BY46" s="30" t="s">
        <v>1275</v>
      </c>
      <c r="BZ46" s="30" t="s">
        <v>1275</v>
      </c>
      <c r="CA46" s="30" t="s">
        <v>1275</v>
      </c>
      <c r="CB46" s="30" t="s">
        <v>1275</v>
      </c>
      <c r="CC46" s="30" t="s">
        <v>1382</v>
      </c>
    </row>
    <row r="47" spans="1:81" ht="25.5">
      <c r="A47">
        <v>44</v>
      </c>
      <c r="B47" s="35" t="s">
        <v>2489</v>
      </c>
      <c r="C47" s="20" t="s">
        <v>2442</v>
      </c>
      <c r="D47" s="20" t="s">
        <v>24</v>
      </c>
      <c r="E47" s="20" t="s">
        <v>1274</v>
      </c>
      <c r="F47" s="20" t="s">
        <v>109</v>
      </c>
      <c r="G47" s="30" t="s">
        <v>1275</v>
      </c>
      <c r="H47" s="30" t="s">
        <v>1275</v>
      </c>
      <c r="I47" s="30" t="s">
        <v>1275</v>
      </c>
      <c r="J47" s="30" t="s">
        <v>1275</v>
      </c>
      <c r="K47" s="30" t="s">
        <v>1267</v>
      </c>
      <c r="L47" s="30" t="s">
        <v>1267</v>
      </c>
      <c r="M47" s="30" t="s">
        <v>1267</v>
      </c>
      <c r="N47" s="30" t="s">
        <v>1282</v>
      </c>
      <c r="O47" s="30" t="s">
        <v>1267</v>
      </c>
      <c r="P47" s="30" t="s">
        <v>1275</v>
      </c>
      <c r="Q47" s="30" t="s">
        <v>1267</v>
      </c>
      <c r="R47" s="30" t="s">
        <v>1275</v>
      </c>
      <c r="S47" s="30" t="s">
        <v>1275</v>
      </c>
      <c r="T47" s="30" t="s">
        <v>1275</v>
      </c>
      <c r="U47" s="30" t="s">
        <v>1297</v>
      </c>
      <c r="V47" s="30" t="s">
        <v>1275</v>
      </c>
      <c r="W47" s="30" t="s">
        <v>1275</v>
      </c>
      <c r="X47" s="30" t="s">
        <v>1275</v>
      </c>
      <c r="Y47" s="30" t="s">
        <v>1275</v>
      </c>
      <c r="Z47" s="30" t="s">
        <v>1267</v>
      </c>
      <c r="AA47" s="30" t="s">
        <v>1267</v>
      </c>
      <c r="AB47" s="30" t="s">
        <v>1267</v>
      </c>
      <c r="AC47" s="30" t="s">
        <v>1267</v>
      </c>
      <c r="AD47" s="30" t="s">
        <v>1275</v>
      </c>
      <c r="AE47" s="30" t="s">
        <v>1275</v>
      </c>
      <c r="AF47" s="30" t="s">
        <v>1267</v>
      </c>
      <c r="AG47" s="30" t="s">
        <v>1275</v>
      </c>
      <c r="AH47" s="30" t="s">
        <v>1275</v>
      </c>
      <c r="AI47" s="30" t="s">
        <v>1275</v>
      </c>
      <c r="AJ47" s="30" t="s">
        <v>144</v>
      </c>
      <c r="AK47" s="30" t="s">
        <v>1275</v>
      </c>
      <c r="AL47" s="30" t="s">
        <v>1275</v>
      </c>
      <c r="AM47" s="30" t="s">
        <v>1275</v>
      </c>
      <c r="AN47" s="30" t="s">
        <v>1275</v>
      </c>
      <c r="AO47" s="30" t="s">
        <v>1267</v>
      </c>
      <c r="AP47" s="30" t="s">
        <v>1275</v>
      </c>
      <c r="AQ47" s="30" t="s">
        <v>1275</v>
      </c>
      <c r="AR47" s="30" t="s">
        <v>1267</v>
      </c>
      <c r="AS47" s="30" t="s">
        <v>1275</v>
      </c>
      <c r="AT47" s="30" t="s">
        <v>1275</v>
      </c>
      <c r="AU47" s="30" t="s">
        <v>1275</v>
      </c>
      <c r="AV47" s="30" t="s">
        <v>1275</v>
      </c>
      <c r="AW47" s="30" t="s">
        <v>1275</v>
      </c>
      <c r="AX47" s="30" t="s">
        <v>1275</v>
      </c>
      <c r="AY47" s="30" t="s">
        <v>2008</v>
      </c>
      <c r="AZ47" s="30" t="s">
        <v>1275</v>
      </c>
      <c r="BA47" s="30" t="s">
        <v>1275</v>
      </c>
      <c r="BB47" s="30" t="s">
        <v>1275</v>
      </c>
      <c r="BC47" s="30" t="s">
        <v>1275</v>
      </c>
      <c r="BD47" s="30" t="s">
        <v>1267</v>
      </c>
      <c r="BE47" s="30" t="s">
        <v>1267</v>
      </c>
      <c r="BF47" s="30" t="s">
        <v>1267</v>
      </c>
      <c r="BG47" s="30" t="s">
        <v>1267</v>
      </c>
      <c r="BH47" s="30" t="s">
        <v>1275</v>
      </c>
      <c r="BI47" s="30" t="s">
        <v>1275</v>
      </c>
      <c r="BJ47" s="30" t="s">
        <v>1267</v>
      </c>
      <c r="BK47" s="30" t="s">
        <v>1275</v>
      </c>
      <c r="BL47" s="30" t="s">
        <v>1275</v>
      </c>
      <c r="BM47" s="30" t="s">
        <v>1275</v>
      </c>
      <c r="BN47" s="30" t="s">
        <v>1346</v>
      </c>
      <c r="BO47" s="30" t="s">
        <v>1275</v>
      </c>
      <c r="BP47" s="30" t="s">
        <v>1275</v>
      </c>
      <c r="BQ47" s="30" t="s">
        <v>1275</v>
      </c>
      <c r="BR47" s="30" t="s">
        <v>1275</v>
      </c>
      <c r="BS47" s="30" t="s">
        <v>1267</v>
      </c>
      <c r="BT47" s="30" t="s">
        <v>1275</v>
      </c>
      <c r="BU47" s="30" t="s">
        <v>1275</v>
      </c>
      <c r="BV47" s="30" t="s">
        <v>1267</v>
      </c>
      <c r="BW47" s="30" t="s">
        <v>1275</v>
      </c>
      <c r="BX47" s="30" t="s">
        <v>1275</v>
      </c>
      <c r="BY47" s="30" t="s">
        <v>1275</v>
      </c>
      <c r="BZ47" s="30" t="s">
        <v>1275</v>
      </c>
      <c r="CA47" s="30" t="s">
        <v>1275</v>
      </c>
      <c r="CB47" s="30" t="s">
        <v>1275</v>
      </c>
      <c r="CC47" s="30" t="s">
        <v>1382</v>
      </c>
    </row>
    <row r="48" spans="1:81" ht="25.5">
      <c r="A48">
        <v>45</v>
      </c>
      <c r="B48" s="35" t="s">
        <v>2490</v>
      </c>
      <c r="C48" s="20" t="s">
        <v>2442</v>
      </c>
      <c r="D48" s="20" t="s">
        <v>24</v>
      </c>
      <c r="E48" s="20" t="s">
        <v>1274</v>
      </c>
      <c r="F48" s="35" t="s">
        <v>109</v>
      </c>
      <c r="G48" s="30" t="s">
        <v>1275</v>
      </c>
      <c r="H48" s="30" t="s">
        <v>1275</v>
      </c>
      <c r="I48" s="30" t="s">
        <v>1275</v>
      </c>
      <c r="J48" s="30" t="s">
        <v>1275</v>
      </c>
      <c r="K48" s="30" t="s">
        <v>1267</v>
      </c>
      <c r="L48" s="30" t="s">
        <v>1267</v>
      </c>
      <c r="M48" s="30" t="s">
        <v>1267</v>
      </c>
      <c r="N48" s="30" t="s">
        <v>1282</v>
      </c>
      <c r="O48" s="30" t="s">
        <v>1267</v>
      </c>
      <c r="P48" s="30" t="s">
        <v>1275</v>
      </c>
      <c r="Q48" s="30" t="s">
        <v>1267</v>
      </c>
      <c r="R48" s="30" t="s">
        <v>1275</v>
      </c>
      <c r="S48" s="30" t="s">
        <v>1275</v>
      </c>
      <c r="T48" s="30" t="s">
        <v>1275</v>
      </c>
      <c r="U48" s="30" t="s">
        <v>1297</v>
      </c>
      <c r="V48" s="30" t="s">
        <v>1275</v>
      </c>
      <c r="W48" s="30" t="s">
        <v>1275</v>
      </c>
      <c r="X48" s="30" t="s">
        <v>1275</v>
      </c>
      <c r="Y48" s="30" t="s">
        <v>1275</v>
      </c>
      <c r="Z48" s="30" t="s">
        <v>1267</v>
      </c>
      <c r="AA48" s="30" t="s">
        <v>1267</v>
      </c>
      <c r="AB48" s="30" t="s">
        <v>1267</v>
      </c>
      <c r="AC48" s="30" t="s">
        <v>1267</v>
      </c>
      <c r="AD48" s="30" t="s">
        <v>1275</v>
      </c>
      <c r="AE48" s="30" t="s">
        <v>1275</v>
      </c>
      <c r="AF48" s="30" t="s">
        <v>1267</v>
      </c>
      <c r="AG48" s="30" t="s">
        <v>1275</v>
      </c>
      <c r="AH48" s="30" t="s">
        <v>1275</v>
      </c>
      <c r="AI48" s="30" t="s">
        <v>1275</v>
      </c>
      <c r="AJ48" s="30" t="s">
        <v>144</v>
      </c>
      <c r="AK48" s="30" t="s">
        <v>1275</v>
      </c>
      <c r="AL48" s="30" t="s">
        <v>1275</v>
      </c>
      <c r="AM48" s="30" t="s">
        <v>1275</v>
      </c>
      <c r="AN48" s="30" t="s">
        <v>1275</v>
      </c>
      <c r="AO48" s="30" t="s">
        <v>1267</v>
      </c>
      <c r="AP48" s="30" t="s">
        <v>1275</v>
      </c>
      <c r="AQ48" s="30" t="s">
        <v>1275</v>
      </c>
      <c r="AR48" s="30" t="s">
        <v>1267</v>
      </c>
      <c r="AS48" s="30" t="s">
        <v>1275</v>
      </c>
      <c r="AT48" s="30" t="s">
        <v>1275</v>
      </c>
      <c r="AU48" s="30" t="s">
        <v>1275</v>
      </c>
      <c r="AV48" s="30" t="s">
        <v>1275</v>
      </c>
      <c r="AW48" s="30" t="s">
        <v>1275</v>
      </c>
      <c r="AX48" s="30" t="s">
        <v>1275</v>
      </c>
      <c r="AY48" s="30" t="s">
        <v>2008</v>
      </c>
      <c r="AZ48" s="30" t="s">
        <v>1275</v>
      </c>
      <c r="BA48" s="30" t="s">
        <v>1275</v>
      </c>
      <c r="BB48" s="30" t="s">
        <v>1275</v>
      </c>
      <c r="BC48" s="30" t="s">
        <v>1275</v>
      </c>
      <c r="BD48" s="30" t="s">
        <v>1267</v>
      </c>
      <c r="BE48" s="30" t="s">
        <v>1267</v>
      </c>
      <c r="BF48" s="30" t="s">
        <v>1267</v>
      </c>
      <c r="BG48" s="30" t="s">
        <v>1267</v>
      </c>
      <c r="BH48" s="30" t="s">
        <v>1275</v>
      </c>
      <c r="BI48" s="30" t="s">
        <v>1275</v>
      </c>
      <c r="BJ48" s="30" t="s">
        <v>1267</v>
      </c>
      <c r="BK48" s="30" t="s">
        <v>1275</v>
      </c>
      <c r="BL48" s="30" t="s">
        <v>1275</v>
      </c>
      <c r="BM48" s="30" t="s">
        <v>1275</v>
      </c>
      <c r="BN48" s="30" t="s">
        <v>1346</v>
      </c>
      <c r="BO48" s="30" t="s">
        <v>1275</v>
      </c>
      <c r="BP48" s="30" t="s">
        <v>1275</v>
      </c>
      <c r="BQ48" s="30" t="s">
        <v>1275</v>
      </c>
      <c r="BR48" s="30" t="s">
        <v>1275</v>
      </c>
      <c r="BS48" s="30" t="s">
        <v>1267</v>
      </c>
      <c r="BT48" s="30" t="s">
        <v>1275</v>
      </c>
      <c r="BU48" s="30" t="s">
        <v>1275</v>
      </c>
      <c r="BV48" s="30" t="s">
        <v>1267</v>
      </c>
      <c r="BW48" s="30" t="s">
        <v>1275</v>
      </c>
      <c r="BX48" s="30" t="s">
        <v>1275</v>
      </c>
      <c r="BY48" s="30" t="s">
        <v>1275</v>
      </c>
      <c r="BZ48" s="30" t="s">
        <v>1275</v>
      </c>
      <c r="CA48" s="30" t="s">
        <v>1275</v>
      </c>
      <c r="CB48" s="30" t="s">
        <v>1275</v>
      </c>
      <c r="CC48" s="30" t="s">
        <v>1382</v>
      </c>
    </row>
    <row r="49" spans="1:81" ht="25.5">
      <c r="A49">
        <v>46</v>
      </c>
      <c r="B49" s="35" t="s">
        <v>2491</v>
      </c>
      <c r="C49" s="20" t="s">
        <v>2442</v>
      </c>
      <c r="D49" s="20" t="s">
        <v>24</v>
      </c>
      <c r="E49" s="20" t="s">
        <v>1274</v>
      </c>
      <c r="F49" s="20" t="s">
        <v>109</v>
      </c>
      <c r="G49" s="30" t="s">
        <v>1275</v>
      </c>
      <c r="H49" s="30" t="s">
        <v>1275</v>
      </c>
      <c r="I49" s="30" t="s">
        <v>1282</v>
      </c>
      <c r="J49" s="30" t="s">
        <v>1275</v>
      </c>
      <c r="K49" s="30" t="s">
        <v>1275</v>
      </c>
      <c r="L49" s="30" t="s">
        <v>1275</v>
      </c>
      <c r="M49" s="30" t="s">
        <v>1275</v>
      </c>
      <c r="N49" s="30" t="s">
        <v>1275</v>
      </c>
      <c r="O49" s="30" t="s">
        <v>1275</v>
      </c>
      <c r="P49" s="30" t="s">
        <v>1275</v>
      </c>
      <c r="Q49" s="30" t="s">
        <v>1275</v>
      </c>
      <c r="R49" s="30" t="s">
        <v>1275</v>
      </c>
      <c r="S49" s="30" t="s">
        <v>1275</v>
      </c>
      <c r="T49" s="30" t="s">
        <v>1275</v>
      </c>
      <c r="U49" s="30" t="s">
        <v>1297</v>
      </c>
      <c r="V49" s="30" t="s">
        <v>1267</v>
      </c>
      <c r="W49" s="30" t="s">
        <v>1275</v>
      </c>
      <c r="X49" s="30" t="s">
        <v>1275</v>
      </c>
      <c r="Y49" s="30" t="s">
        <v>1267</v>
      </c>
      <c r="Z49" s="30" t="s">
        <v>1275</v>
      </c>
      <c r="AA49" s="30" t="s">
        <v>1275</v>
      </c>
      <c r="AB49" s="30" t="s">
        <v>1275</v>
      </c>
      <c r="AC49" s="30" t="s">
        <v>1275</v>
      </c>
      <c r="AD49" s="30" t="s">
        <v>1275</v>
      </c>
      <c r="AE49" s="30" t="s">
        <v>1275</v>
      </c>
      <c r="AF49" s="30" t="s">
        <v>1275</v>
      </c>
      <c r="AG49" s="30" t="s">
        <v>1275</v>
      </c>
      <c r="AH49" s="30" t="s">
        <v>1275</v>
      </c>
      <c r="AI49" s="30" t="s">
        <v>1275</v>
      </c>
      <c r="AJ49" s="30" t="s">
        <v>144</v>
      </c>
      <c r="AK49" s="30" t="s">
        <v>1275</v>
      </c>
      <c r="AL49" s="30" t="s">
        <v>1282</v>
      </c>
      <c r="AM49" s="30" t="s">
        <v>1282</v>
      </c>
      <c r="AN49" s="30" t="s">
        <v>1267</v>
      </c>
      <c r="AO49" s="30" t="s">
        <v>1275</v>
      </c>
      <c r="AP49" s="30" t="s">
        <v>1282</v>
      </c>
      <c r="AQ49" s="30" t="s">
        <v>1267</v>
      </c>
      <c r="AR49" s="30" t="s">
        <v>1282</v>
      </c>
      <c r="AS49" s="30" t="s">
        <v>1267</v>
      </c>
      <c r="AT49" s="30" t="s">
        <v>1267</v>
      </c>
      <c r="AU49" s="30" t="s">
        <v>1282</v>
      </c>
      <c r="AV49" s="30" t="s">
        <v>1267</v>
      </c>
      <c r="AW49" s="30" t="s">
        <v>1267</v>
      </c>
      <c r="AX49" s="30" t="s">
        <v>1282</v>
      </c>
      <c r="AY49" s="30" t="s">
        <v>2008</v>
      </c>
      <c r="AZ49" s="30" t="s">
        <v>1267</v>
      </c>
      <c r="BA49" s="30" t="s">
        <v>1275</v>
      </c>
      <c r="BB49" s="30" t="s">
        <v>1275</v>
      </c>
      <c r="BC49" s="30" t="s">
        <v>1267</v>
      </c>
      <c r="BD49" s="30" t="s">
        <v>1275</v>
      </c>
      <c r="BE49" s="30" t="s">
        <v>1275</v>
      </c>
      <c r="BF49" s="30" t="s">
        <v>1275</v>
      </c>
      <c r="BG49" s="30" t="s">
        <v>1275</v>
      </c>
      <c r="BH49" s="30" t="s">
        <v>1275</v>
      </c>
      <c r="BI49" s="30" t="s">
        <v>1275</v>
      </c>
      <c r="BJ49" s="30" t="s">
        <v>1275</v>
      </c>
      <c r="BK49" s="30" t="s">
        <v>1275</v>
      </c>
      <c r="BL49" s="30" t="s">
        <v>1275</v>
      </c>
      <c r="BM49" s="30" t="s">
        <v>1275</v>
      </c>
      <c r="BN49" s="30" t="s">
        <v>1346</v>
      </c>
      <c r="BO49" s="30" t="s">
        <v>1275</v>
      </c>
      <c r="BP49" s="30" t="s">
        <v>1282</v>
      </c>
      <c r="BQ49" s="30" t="s">
        <v>1282</v>
      </c>
      <c r="BR49" s="30" t="s">
        <v>1267</v>
      </c>
      <c r="BS49" s="30" t="s">
        <v>1275</v>
      </c>
      <c r="BT49" s="30" t="s">
        <v>1282</v>
      </c>
      <c r="BU49" s="30" t="s">
        <v>1267</v>
      </c>
      <c r="BV49" s="30" t="s">
        <v>1282</v>
      </c>
      <c r="BW49" s="30" t="s">
        <v>1267</v>
      </c>
      <c r="BX49" s="30" t="s">
        <v>1267</v>
      </c>
      <c r="BY49" s="30" t="s">
        <v>1282</v>
      </c>
      <c r="BZ49" s="30" t="s">
        <v>1267</v>
      </c>
      <c r="CA49" s="30" t="s">
        <v>1267</v>
      </c>
      <c r="CB49" s="30" t="s">
        <v>1282</v>
      </c>
      <c r="CC49" s="30" t="s">
        <v>2140</v>
      </c>
    </row>
    <row r="50" spans="1:81" ht="25.5">
      <c r="A50">
        <v>47</v>
      </c>
      <c r="B50" s="35" t="s">
        <v>2492</v>
      </c>
      <c r="C50" s="20" t="s">
        <v>2442</v>
      </c>
      <c r="D50" s="20" t="s">
        <v>24</v>
      </c>
      <c r="E50" s="20" t="s">
        <v>1274</v>
      </c>
      <c r="F50" s="20" t="s">
        <v>109</v>
      </c>
      <c r="G50" s="30" t="s">
        <v>1275</v>
      </c>
      <c r="H50" s="30" t="s">
        <v>1267</v>
      </c>
      <c r="I50" s="30" t="s">
        <v>1267</v>
      </c>
      <c r="J50" s="30" t="s">
        <v>1267</v>
      </c>
      <c r="K50" s="30" t="s">
        <v>1267</v>
      </c>
      <c r="L50" s="30" t="s">
        <v>1267</v>
      </c>
      <c r="M50" s="30" t="s">
        <v>1267</v>
      </c>
      <c r="N50" s="30" t="s">
        <v>1267</v>
      </c>
      <c r="O50" s="30" t="s">
        <v>1267</v>
      </c>
      <c r="P50" s="30" t="s">
        <v>1267</v>
      </c>
      <c r="Q50" s="30" t="s">
        <v>1267</v>
      </c>
      <c r="R50" s="30" t="s">
        <v>1267</v>
      </c>
      <c r="S50" s="30" t="s">
        <v>1267</v>
      </c>
      <c r="T50" s="30" t="s">
        <v>1267</v>
      </c>
      <c r="U50" s="30" t="s">
        <v>1297</v>
      </c>
      <c r="V50" s="30" t="s">
        <v>1267</v>
      </c>
      <c r="W50" s="30" t="s">
        <v>1267</v>
      </c>
      <c r="X50" s="30" t="s">
        <v>1275</v>
      </c>
      <c r="Y50" s="30" t="s">
        <v>1267</v>
      </c>
      <c r="Z50" s="30" t="s">
        <v>1275</v>
      </c>
      <c r="AA50" s="30" t="s">
        <v>1267</v>
      </c>
      <c r="AB50" s="30" t="s">
        <v>1275</v>
      </c>
      <c r="AC50" s="30" t="s">
        <v>1267</v>
      </c>
      <c r="AD50" s="30" t="s">
        <v>1275</v>
      </c>
      <c r="AE50" s="30" t="s">
        <v>1267</v>
      </c>
      <c r="AF50" s="30" t="s">
        <v>1267</v>
      </c>
      <c r="AG50" s="30" t="s">
        <v>1267</v>
      </c>
      <c r="AH50" s="30" t="s">
        <v>1267</v>
      </c>
      <c r="AI50" s="30" t="s">
        <v>1275</v>
      </c>
      <c r="AJ50" s="30" t="s">
        <v>144</v>
      </c>
      <c r="AK50" s="30" t="s">
        <v>1275</v>
      </c>
      <c r="AL50" s="30" t="s">
        <v>1267</v>
      </c>
      <c r="AM50" s="30" t="s">
        <v>1267</v>
      </c>
      <c r="AN50" s="30" t="s">
        <v>1267</v>
      </c>
      <c r="AO50" s="30" t="s">
        <v>1267</v>
      </c>
      <c r="AP50" s="30" t="s">
        <v>1267</v>
      </c>
      <c r="AQ50" s="30" t="s">
        <v>1267</v>
      </c>
      <c r="AR50" s="30" t="s">
        <v>1267</v>
      </c>
      <c r="AS50" s="30" t="s">
        <v>1267</v>
      </c>
      <c r="AT50" s="30" t="s">
        <v>1267</v>
      </c>
      <c r="AU50" s="30" t="s">
        <v>1275</v>
      </c>
      <c r="AV50" s="30" t="s">
        <v>1267</v>
      </c>
      <c r="AW50" s="30" t="s">
        <v>1267</v>
      </c>
      <c r="AX50" s="30" t="s">
        <v>1267</v>
      </c>
      <c r="AY50" s="30" t="s">
        <v>2008</v>
      </c>
      <c r="AZ50" s="30" t="s">
        <v>1267</v>
      </c>
      <c r="BA50" s="30" t="s">
        <v>1267</v>
      </c>
      <c r="BB50" s="30" t="s">
        <v>1275</v>
      </c>
      <c r="BC50" s="30" t="s">
        <v>1267</v>
      </c>
      <c r="BD50" s="30" t="s">
        <v>1275</v>
      </c>
      <c r="BE50" s="30" t="s">
        <v>1267</v>
      </c>
      <c r="BF50" s="30" t="s">
        <v>1275</v>
      </c>
      <c r="BG50" s="30" t="s">
        <v>1267</v>
      </c>
      <c r="BH50" s="30" t="s">
        <v>1275</v>
      </c>
      <c r="BI50" s="30" t="s">
        <v>1267</v>
      </c>
      <c r="BJ50" s="30" t="s">
        <v>1267</v>
      </c>
      <c r="BK50" s="30" t="s">
        <v>1267</v>
      </c>
      <c r="BL50" s="30" t="s">
        <v>1267</v>
      </c>
      <c r="BM50" s="30" t="s">
        <v>1275</v>
      </c>
      <c r="BN50" s="30" t="s">
        <v>1346</v>
      </c>
      <c r="BO50" s="30" t="s">
        <v>1275</v>
      </c>
      <c r="BP50" s="30" t="s">
        <v>1267</v>
      </c>
      <c r="BQ50" s="30" t="s">
        <v>1267</v>
      </c>
      <c r="BR50" s="30" t="s">
        <v>1267</v>
      </c>
      <c r="BS50" s="30" t="s">
        <v>1267</v>
      </c>
      <c r="BT50" s="30" t="s">
        <v>1267</v>
      </c>
      <c r="BU50" s="30" t="s">
        <v>1267</v>
      </c>
      <c r="BV50" s="30" t="s">
        <v>1267</v>
      </c>
      <c r="BW50" s="30" t="s">
        <v>1267</v>
      </c>
      <c r="BX50" s="30" t="s">
        <v>1267</v>
      </c>
      <c r="BY50" s="30" t="s">
        <v>1275</v>
      </c>
      <c r="BZ50" s="30" t="s">
        <v>1267</v>
      </c>
      <c r="CA50" s="30" t="s">
        <v>1267</v>
      </c>
      <c r="CB50" s="30" t="s">
        <v>1267</v>
      </c>
      <c r="CC50" s="30" t="s">
        <v>1382</v>
      </c>
    </row>
    <row r="51" spans="1:81" ht="25.5">
      <c r="A51">
        <v>48</v>
      </c>
      <c r="B51" s="35" t="s">
        <v>2493</v>
      </c>
      <c r="C51" s="20" t="s">
        <v>2442</v>
      </c>
      <c r="D51" s="20" t="s">
        <v>24</v>
      </c>
      <c r="E51" s="20" t="s">
        <v>1274</v>
      </c>
      <c r="F51" s="20" t="s">
        <v>109</v>
      </c>
      <c r="G51" s="30" t="s">
        <v>1282</v>
      </c>
      <c r="H51" s="30" t="s">
        <v>1267</v>
      </c>
      <c r="I51" s="30" t="s">
        <v>1275</v>
      </c>
      <c r="J51" s="30" t="s">
        <v>1275</v>
      </c>
      <c r="K51" s="30" t="s">
        <v>1275</v>
      </c>
      <c r="L51" s="30" t="s">
        <v>1275</v>
      </c>
      <c r="M51" s="30" t="s">
        <v>1275</v>
      </c>
      <c r="N51" s="30" t="s">
        <v>1275</v>
      </c>
      <c r="O51" s="30" t="s">
        <v>1282</v>
      </c>
      <c r="P51" s="30" t="s">
        <v>1275</v>
      </c>
      <c r="Q51" s="30" t="s">
        <v>1267</v>
      </c>
      <c r="R51" s="30" t="s">
        <v>1275</v>
      </c>
      <c r="S51" s="30" t="s">
        <v>1275</v>
      </c>
      <c r="T51" s="30" t="s">
        <v>1275</v>
      </c>
      <c r="U51" s="30" t="s">
        <v>1297</v>
      </c>
      <c r="V51" s="30" t="s">
        <v>1282</v>
      </c>
      <c r="W51" s="30" t="s">
        <v>1267</v>
      </c>
      <c r="X51" s="30" t="s">
        <v>1275</v>
      </c>
      <c r="Y51" s="30" t="s">
        <v>1267</v>
      </c>
      <c r="Z51" s="30" t="s">
        <v>1267</v>
      </c>
      <c r="AA51" s="30" t="s">
        <v>1267</v>
      </c>
      <c r="AB51" s="30" t="s">
        <v>1275</v>
      </c>
      <c r="AC51" s="30" t="s">
        <v>1275</v>
      </c>
      <c r="AD51" s="30" t="s">
        <v>1282</v>
      </c>
      <c r="AE51" s="30" t="s">
        <v>1275</v>
      </c>
      <c r="AF51" s="30" t="s">
        <v>1267</v>
      </c>
      <c r="AG51" s="30" t="s">
        <v>1275</v>
      </c>
      <c r="AH51" s="30" t="s">
        <v>1275</v>
      </c>
      <c r="AI51" s="30" t="s">
        <v>1282</v>
      </c>
      <c r="AJ51" s="30" t="s">
        <v>144</v>
      </c>
      <c r="AK51" s="30" t="s">
        <v>1267</v>
      </c>
      <c r="AL51" s="30" t="s">
        <v>1275</v>
      </c>
      <c r="AM51" s="30" t="s">
        <v>1275</v>
      </c>
      <c r="AN51" s="30" t="s">
        <v>1275</v>
      </c>
      <c r="AO51" s="30" t="s">
        <v>1275</v>
      </c>
      <c r="AP51" s="30" t="s">
        <v>1282</v>
      </c>
      <c r="AQ51" s="30" t="s">
        <v>1275</v>
      </c>
      <c r="AR51" s="30" t="s">
        <v>1282</v>
      </c>
      <c r="AS51" s="30" t="s">
        <v>1275</v>
      </c>
      <c r="AT51" s="30" t="s">
        <v>1275</v>
      </c>
      <c r="AU51" s="30" t="s">
        <v>1282</v>
      </c>
      <c r="AV51" s="30" t="s">
        <v>1275</v>
      </c>
      <c r="AW51" s="30" t="s">
        <v>1275</v>
      </c>
      <c r="AX51" s="30" t="s">
        <v>1275</v>
      </c>
      <c r="AY51" s="30" t="s">
        <v>2008</v>
      </c>
      <c r="AZ51" s="30" t="s">
        <v>1282</v>
      </c>
      <c r="BA51" s="30" t="s">
        <v>1267</v>
      </c>
      <c r="BB51" s="30" t="s">
        <v>1275</v>
      </c>
      <c r="BC51" s="30" t="s">
        <v>1267</v>
      </c>
      <c r="BD51" s="30" t="s">
        <v>1267</v>
      </c>
      <c r="BE51" s="30" t="s">
        <v>1267</v>
      </c>
      <c r="BF51" s="30" t="s">
        <v>1275</v>
      </c>
      <c r="BG51" s="30" t="s">
        <v>1275</v>
      </c>
      <c r="BH51" s="30" t="s">
        <v>1282</v>
      </c>
      <c r="BI51" s="30" t="s">
        <v>1275</v>
      </c>
      <c r="BJ51" s="30" t="s">
        <v>1267</v>
      </c>
      <c r="BK51" s="30" t="s">
        <v>1275</v>
      </c>
      <c r="BL51" s="30" t="s">
        <v>1275</v>
      </c>
      <c r="BM51" s="30" t="s">
        <v>1282</v>
      </c>
      <c r="BN51" s="30" t="s">
        <v>1346</v>
      </c>
      <c r="BO51" s="30" t="s">
        <v>1267</v>
      </c>
      <c r="BP51" s="30" t="s">
        <v>1275</v>
      </c>
      <c r="BQ51" s="30" t="s">
        <v>1275</v>
      </c>
      <c r="BR51" s="30" t="s">
        <v>1275</v>
      </c>
      <c r="BS51" s="30" t="s">
        <v>1275</v>
      </c>
      <c r="BT51" s="30" t="s">
        <v>1282</v>
      </c>
      <c r="BU51" s="30" t="s">
        <v>1275</v>
      </c>
      <c r="BV51" s="30" t="s">
        <v>1282</v>
      </c>
      <c r="BW51" s="30" t="s">
        <v>1275</v>
      </c>
      <c r="BX51" s="30" t="s">
        <v>1275</v>
      </c>
      <c r="BY51" s="30" t="s">
        <v>1282</v>
      </c>
      <c r="BZ51" s="30" t="s">
        <v>1275</v>
      </c>
      <c r="CA51" s="30" t="s">
        <v>1275</v>
      </c>
      <c r="CB51" s="30" t="s">
        <v>1275</v>
      </c>
      <c r="CC51" s="30" t="s">
        <v>1351</v>
      </c>
    </row>
    <row r="52" spans="1:81" ht="25.5">
      <c r="A52">
        <v>49</v>
      </c>
      <c r="B52" s="35" t="s">
        <v>2494</v>
      </c>
      <c r="C52" s="20" t="s">
        <v>2442</v>
      </c>
      <c r="D52" s="20" t="s">
        <v>24</v>
      </c>
      <c r="E52" s="20" t="s">
        <v>1274</v>
      </c>
      <c r="F52" s="35" t="s">
        <v>109</v>
      </c>
      <c r="G52" s="30" t="s">
        <v>1275</v>
      </c>
      <c r="H52" s="30" t="s">
        <v>1275</v>
      </c>
      <c r="I52" s="30" t="s">
        <v>1275</v>
      </c>
      <c r="J52" s="30" t="s">
        <v>1275</v>
      </c>
      <c r="K52" s="30" t="s">
        <v>1275</v>
      </c>
      <c r="L52" s="30" t="s">
        <v>1275</v>
      </c>
      <c r="M52" s="30" t="s">
        <v>1275</v>
      </c>
      <c r="N52" s="30" t="s">
        <v>1267</v>
      </c>
      <c r="O52" s="30" t="s">
        <v>1275</v>
      </c>
      <c r="P52" s="30" t="s">
        <v>1275</v>
      </c>
      <c r="Q52" s="30" t="s">
        <v>1267</v>
      </c>
      <c r="R52" s="30" t="s">
        <v>1275</v>
      </c>
      <c r="S52" s="30" t="s">
        <v>1275</v>
      </c>
      <c r="T52" s="30" t="s">
        <v>1275</v>
      </c>
      <c r="U52" s="30" t="s">
        <v>1297</v>
      </c>
      <c r="V52" s="30" t="s">
        <v>1275</v>
      </c>
      <c r="W52" s="30" t="s">
        <v>1275</v>
      </c>
      <c r="X52" s="30" t="s">
        <v>1275</v>
      </c>
      <c r="Y52" s="30" t="s">
        <v>1275</v>
      </c>
      <c r="Z52" s="30" t="s">
        <v>1275</v>
      </c>
      <c r="AA52" s="30" t="s">
        <v>1275</v>
      </c>
      <c r="AB52" s="30" t="s">
        <v>1275</v>
      </c>
      <c r="AC52" s="30" t="s">
        <v>1267</v>
      </c>
      <c r="AD52" s="30" t="s">
        <v>1275</v>
      </c>
      <c r="AE52" s="30" t="s">
        <v>1267</v>
      </c>
      <c r="AF52" s="30" t="s">
        <v>1267</v>
      </c>
      <c r="AG52" s="30" t="s">
        <v>1275</v>
      </c>
      <c r="AH52" s="30" t="s">
        <v>1275</v>
      </c>
      <c r="AI52" s="30" t="s">
        <v>1275</v>
      </c>
      <c r="AJ52" s="30" t="s">
        <v>144</v>
      </c>
      <c r="AK52" s="30" t="s">
        <v>1275</v>
      </c>
      <c r="AL52" s="30" t="s">
        <v>1275</v>
      </c>
      <c r="AM52" s="30" t="s">
        <v>1275</v>
      </c>
      <c r="AN52" s="30" t="s">
        <v>1275</v>
      </c>
      <c r="AO52" s="30" t="s">
        <v>1275</v>
      </c>
      <c r="AP52" s="30" t="s">
        <v>1267</v>
      </c>
      <c r="AQ52" s="30" t="s">
        <v>1275</v>
      </c>
      <c r="AR52" s="30" t="s">
        <v>1267</v>
      </c>
      <c r="AS52" s="30" t="s">
        <v>1267</v>
      </c>
      <c r="AT52" s="30" t="s">
        <v>1275</v>
      </c>
      <c r="AU52" s="30" t="s">
        <v>1267</v>
      </c>
      <c r="AV52" s="30" t="s">
        <v>1267</v>
      </c>
      <c r="AW52" s="30" t="s">
        <v>1275</v>
      </c>
      <c r="AX52" s="30" t="s">
        <v>1275</v>
      </c>
      <c r="AY52" s="30" t="s">
        <v>2008</v>
      </c>
      <c r="AZ52" s="30" t="s">
        <v>1275</v>
      </c>
      <c r="BA52" s="30" t="s">
        <v>1275</v>
      </c>
      <c r="BB52" s="30" t="s">
        <v>1275</v>
      </c>
      <c r="BC52" s="30" t="s">
        <v>1275</v>
      </c>
      <c r="BD52" s="30" t="s">
        <v>1275</v>
      </c>
      <c r="BE52" s="30" t="s">
        <v>1275</v>
      </c>
      <c r="BF52" s="30" t="s">
        <v>1275</v>
      </c>
      <c r="BG52" s="30" t="s">
        <v>1267</v>
      </c>
      <c r="BH52" s="30" t="s">
        <v>1275</v>
      </c>
      <c r="BI52" s="30" t="s">
        <v>1267</v>
      </c>
      <c r="BJ52" s="30" t="s">
        <v>1267</v>
      </c>
      <c r="BK52" s="30" t="s">
        <v>1275</v>
      </c>
      <c r="BL52" s="30" t="s">
        <v>1275</v>
      </c>
      <c r="BM52" s="30" t="s">
        <v>1275</v>
      </c>
      <c r="BN52" s="30" t="s">
        <v>1346</v>
      </c>
      <c r="BO52" s="30" t="s">
        <v>1275</v>
      </c>
      <c r="BP52" s="30" t="s">
        <v>1275</v>
      </c>
      <c r="BQ52" s="30" t="s">
        <v>1275</v>
      </c>
      <c r="BR52" s="30" t="s">
        <v>1275</v>
      </c>
      <c r="BS52" s="30" t="s">
        <v>1275</v>
      </c>
      <c r="BT52" s="30" t="s">
        <v>1267</v>
      </c>
      <c r="BU52" s="30" t="s">
        <v>1275</v>
      </c>
      <c r="BV52" s="30" t="s">
        <v>1267</v>
      </c>
      <c r="BW52" s="30" t="s">
        <v>1267</v>
      </c>
      <c r="BX52" s="30" t="s">
        <v>1275</v>
      </c>
      <c r="BY52" s="30" t="s">
        <v>1267</v>
      </c>
      <c r="BZ52" s="30" t="s">
        <v>1267</v>
      </c>
      <c r="CA52" s="30" t="s">
        <v>1275</v>
      </c>
      <c r="CB52" s="30" t="s">
        <v>1275</v>
      </c>
      <c r="CC52" s="30" t="s">
        <v>1445</v>
      </c>
    </row>
    <row r="53" spans="1:81" ht="25.5">
      <c r="A53">
        <v>50</v>
      </c>
      <c r="B53" s="35" t="s">
        <v>2495</v>
      </c>
      <c r="C53" s="20" t="s">
        <v>2442</v>
      </c>
      <c r="D53" s="20" t="s">
        <v>24</v>
      </c>
      <c r="E53" s="20" t="s">
        <v>1274</v>
      </c>
      <c r="F53" s="20" t="s">
        <v>109</v>
      </c>
      <c r="G53" s="30" t="s">
        <v>1275</v>
      </c>
      <c r="H53" s="30" t="s">
        <v>1275</v>
      </c>
      <c r="I53" s="30" t="s">
        <v>1275</v>
      </c>
      <c r="J53" s="30" t="s">
        <v>1275</v>
      </c>
      <c r="K53" s="30" t="s">
        <v>1275</v>
      </c>
      <c r="L53" s="30" t="s">
        <v>1275</v>
      </c>
      <c r="M53" s="30" t="s">
        <v>1275</v>
      </c>
      <c r="N53" s="30" t="s">
        <v>1275</v>
      </c>
      <c r="O53" s="30" t="s">
        <v>1275</v>
      </c>
      <c r="P53" s="30" t="s">
        <v>1275</v>
      </c>
      <c r="Q53" s="30" t="s">
        <v>1275</v>
      </c>
      <c r="R53" s="30" t="s">
        <v>1275</v>
      </c>
      <c r="S53" s="30" t="s">
        <v>1275</v>
      </c>
      <c r="T53" s="30" t="s">
        <v>1275</v>
      </c>
      <c r="U53" s="30" t="s">
        <v>1297</v>
      </c>
      <c r="V53" s="30" t="s">
        <v>1275</v>
      </c>
      <c r="W53" s="30" t="s">
        <v>1275</v>
      </c>
      <c r="X53" s="30" t="s">
        <v>1275</v>
      </c>
      <c r="Y53" s="30" t="s">
        <v>1275</v>
      </c>
      <c r="Z53" s="30" t="s">
        <v>1275</v>
      </c>
      <c r="AA53" s="30" t="s">
        <v>1275</v>
      </c>
      <c r="AB53" s="30" t="s">
        <v>1275</v>
      </c>
      <c r="AC53" s="30" t="s">
        <v>1275</v>
      </c>
      <c r="AD53" s="30" t="s">
        <v>1275</v>
      </c>
      <c r="AE53" s="30" t="s">
        <v>1275</v>
      </c>
      <c r="AF53" s="30" t="s">
        <v>1275</v>
      </c>
      <c r="AG53" s="30" t="s">
        <v>1275</v>
      </c>
      <c r="AH53" s="30" t="s">
        <v>1275</v>
      </c>
      <c r="AI53" s="30" t="s">
        <v>1275</v>
      </c>
      <c r="AJ53" s="30" t="s">
        <v>144</v>
      </c>
      <c r="AK53" s="30" t="s">
        <v>1275</v>
      </c>
      <c r="AL53" s="30" t="s">
        <v>1275</v>
      </c>
      <c r="AM53" s="30" t="s">
        <v>1275</v>
      </c>
      <c r="AN53" s="30" t="s">
        <v>1275</v>
      </c>
      <c r="AO53" s="30" t="s">
        <v>1275</v>
      </c>
      <c r="AP53" s="30" t="s">
        <v>1275</v>
      </c>
      <c r="AQ53" s="30" t="s">
        <v>1275</v>
      </c>
      <c r="AR53" s="30" t="s">
        <v>1275</v>
      </c>
      <c r="AS53" s="30" t="s">
        <v>1275</v>
      </c>
      <c r="AT53" s="30" t="s">
        <v>1275</v>
      </c>
      <c r="AU53" s="30" t="s">
        <v>1275</v>
      </c>
      <c r="AV53" s="30" t="s">
        <v>1275</v>
      </c>
      <c r="AW53" s="30" t="s">
        <v>1275</v>
      </c>
      <c r="AX53" s="30" t="s">
        <v>1275</v>
      </c>
      <c r="AY53" s="30" t="s">
        <v>2008</v>
      </c>
      <c r="AZ53" s="30" t="s">
        <v>1275</v>
      </c>
      <c r="BA53" s="30" t="s">
        <v>1275</v>
      </c>
      <c r="BB53" s="30" t="s">
        <v>1275</v>
      </c>
      <c r="BC53" s="30" t="s">
        <v>1275</v>
      </c>
      <c r="BD53" s="30" t="s">
        <v>1275</v>
      </c>
      <c r="BE53" s="30" t="s">
        <v>1275</v>
      </c>
      <c r="BF53" s="30" t="s">
        <v>1275</v>
      </c>
      <c r="BG53" s="30" t="s">
        <v>1275</v>
      </c>
      <c r="BH53" s="30" t="s">
        <v>1275</v>
      </c>
      <c r="BI53" s="30" t="s">
        <v>1275</v>
      </c>
      <c r="BJ53" s="30" t="s">
        <v>1275</v>
      </c>
      <c r="BK53" s="30" t="s">
        <v>1275</v>
      </c>
      <c r="BL53" s="30" t="s">
        <v>1275</v>
      </c>
      <c r="BM53" s="30" t="s">
        <v>1275</v>
      </c>
      <c r="BN53" s="30" t="s">
        <v>1346</v>
      </c>
      <c r="BO53" s="30" t="s">
        <v>1275</v>
      </c>
      <c r="BP53" s="30" t="s">
        <v>1275</v>
      </c>
      <c r="BQ53" s="30" t="s">
        <v>1275</v>
      </c>
      <c r="BR53" s="30" t="s">
        <v>1275</v>
      </c>
      <c r="BS53" s="30" t="s">
        <v>1275</v>
      </c>
      <c r="BT53" s="30" t="s">
        <v>1275</v>
      </c>
      <c r="BU53" s="30" t="s">
        <v>1275</v>
      </c>
      <c r="BV53" s="30" t="s">
        <v>1275</v>
      </c>
      <c r="BW53" s="30" t="s">
        <v>1275</v>
      </c>
      <c r="BX53" s="30" t="s">
        <v>1275</v>
      </c>
      <c r="BY53" s="30" t="s">
        <v>1275</v>
      </c>
      <c r="BZ53" s="30" t="s">
        <v>1275</v>
      </c>
      <c r="CA53" s="30" t="s">
        <v>1275</v>
      </c>
      <c r="CB53" s="30" t="s">
        <v>1275</v>
      </c>
      <c r="CC53" s="30" t="s">
        <v>2496</v>
      </c>
    </row>
    <row r="54" spans="1:81" ht="25.5">
      <c r="A54">
        <v>51</v>
      </c>
      <c r="B54" s="35" t="s">
        <v>2497</v>
      </c>
      <c r="C54" s="20" t="s">
        <v>2442</v>
      </c>
      <c r="D54" s="20" t="s">
        <v>24</v>
      </c>
      <c r="E54" s="20" t="s">
        <v>1274</v>
      </c>
      <c r="F54" s="20" t="s">
        <v>109</v>
      </c>
      <c r="G54" s="30" t="s">
        <v>1267</v>
      </c>
      <c r="H54" s="30" t="s">
        <v>1267</v>
      </c>
      <c r="I54" s="30" t="s">
        <v>1267</v>
      </c>
      <c r="J54" s="30" t="s">
        <v>1267</v>
      </c>
      <c r="K54" s="30" t="s">
        <v>1267</v>
      </c>
      <c r="L54" s="30" t="s">
        <v>1267</v>
      </c>
      <c r="M54" s="30" t="s">
        <v>1267</v>
      </c>
      <c r="N54" s="30" t="s">
        <v>1267</v>
      </c>
      <c r="O54" s="30" t="s">
        <v>1267</v>
      </c>
      <c r="P54" s="30" t="s">
        <v>1267</v>
      </c>
      <c r="Q54" s="30" t="s">
        <v>1267</v>
      </c>
      <c r="R54" s="30" t="s">
        <v>1267</v>
      </c>
      <c r="S54" s="30" t="s">
        <v>1267</v>
      </c>
      <c r="T54" s="30" t="s">
        <v>1267</v>
      </c>
      <c r="U54" s="30" t="s">
        <v>1297</v>
      </c>
      <c r="V54" s="30" t="s">
        <v>1267</v>
      </c>
      <c r="W54" s="30" t="s">
        <v>1267</v>
      </c>
      <c r="X54" s="30" t="s">
        <v>1267</v>
      </c>
      <c r="Y54" s="30" t="s">
        <v>1267</v>
      </c>
      <c r="Z54" s="30" t="s">
        <v>1267</v>
      </c>
      <c r="AA54" s="30" t="s">
        <v>1267</v>
      </c>
      <c r="AB54" s="30" t="s">
        <v>1267</v>
      </c>
      <c r="AC54" s="30" t="s">
        <v>1267</v>
      </c>
      <c r="AD54" s="30" t="s">
        <v>1267</v>
      </c>
      <c r="AE54" s="30" t="s">
        <v>1267</v>
      </c>
      <c r="AF54" s="30" t="s">
        <v>1267</v>
      </c>
      <c r="AG54" s="30" t="s">
        <v>1267</v>
      </c>
      <c r="AH54" s="30" t="s">
        <v>1267</v>
      </c>
      <c r="AI54" s="30" t="s">
        <v>1267</v>
      </c>
      <c r="AJ54" s="30" t="s">
        <v>144</v>
      </c>
      <c r="AK54" s="30" t="s">
        <v>1267</v>
      </c>
      <c r="AL54" s="30" t="s">
        <v>1267</v>
      </c>
      <c r="AM54" s="30" t="s">
        <v>1267</v>
      </c>
      <c r="AN54" s="30" t="s">
        <v>1267</v>
      </c>
      <c r="AO54" s="30" t="s">
        <v>1267</v>
      </c>
      <c r="AP54" s="30" t="s">
        <v>1267</v>
      </c>
      <c r="AQ54" s="30" t="s">
        <v>1267</v>
      </c>
      <c r="AR54" s="30" t="s">
        <v>1267</v>
      </c>
      <c r="AS54" s="30" t="s">
        <v>1267</v>
      </c>
      <c r="AT54" s="30" t="s">
        <v>1267</v>
      </c>
      <c r="AU54" s="30" t="s">
        <v>1267</v>
      </c>
      <c r="AV54" s="30" t="s">
        <v>1267</v>
      </c>
      <c r="AW54" s="30" t="s">
        <v>1267</v>
      </c>
      <c r="AX54" s="30" t="s">
        <v>1267</v>
      </c>
      <c r="AY54" s="30" t="s">
        <v>2008</v>
      </c>
      <c r="AZ54" s="30" t="s">
        <v>1267</v>
      </c>
      <c r="BA54" s="30" t="s">
        <v>1267</v>
      </c>
      <c r="BB54" s="30" t="s">
        <v>1267</v>
      </c>
      <c r="BC54" s="30" t="s">
        <v>1267</v>
      </c>
      <c r="BD54" s="30" t="s">
        <v>1267</v>
      </c>
      <c r="BE54" s="30" t="s">
        <v>1267</v>
      </c>
      <c r="BF54" s="30" t="s">
        <v>1267</v>
      </c>
      <c r="BG54" s="30" t="s">
        <v>1267</v>
      </c>
      <c r="BH54" s="30" t="s">
        <v>1267</v>
      </c>
      <c r="BI54" s="30" t="s">
        <v>1267</v>
      </c>
      <c r="BJ54" s="30" t="s">
        <v>1267</v>
      </c>
      <c r="BK54" s="30" t="s">
        <v>1267</v>
      </c>
      <c r="BL54" s="30" t="s">
        <v>1267</v>
      </c>
      <c r="BM54" s="30" t="s">
        <v>1267</v>
      </c>
      <c r="BN54" s="30" t="s">
        <v>1346</v>
      </c>
      <c r="BO54" s="30" t="s">
        <v>1267</v>
      </c>
      <c r="BP54" s="30" t="s">
        <v>1267</v>
      </c>
      <c r="BQ54" s="30" t="s">
        <v>1267</v>
      </c>
      <c r="BR54" s="30" t="s">
        <v>1267</v>
      </c>
      <c r="BS54" s="30" t="s">
        <v>1267</v>
      </c>
      <c r="BT54" s="30" t="s">
        <v>1267</v>
      </c>
      <c r="BU54" s="30" t="s">
        <v>1267</v>
      </c>
      <c r="BV54" s="30" t="s">
        <v>1267</v>
      </c>
      <c r="BW54" s="30" t="s">
        <v>1267</v>
      </c>
      <c r="BX54" s="30" t="s">
        <v>1267</v>
      </c>
      <c r="BY54" s="30" t="s">
        <v>1267</v>
      </c>
      <c r="BZ54" s="30" t="s">
        <v>1267</v>
      </c>
      <c r="CA54" s="30" t="s">
        <v>1267</v>
      </c>
      <c r="CB54" s="30" t="s">
        <v>1267</v>
      </c>
      <c r="CC54" s="30" t="s">
        <v>1351</v>
      </c>
    </row>
    <row r="55" spans="1:81" ht="25.5">
      <c r="A55">
        <v>52</v>
      </c>
      <c r="B55" s="35" t="s">
        <v>2498</v>
      </c>
      <c r="C55" s="20" t="s">
        <v>2442</v>
      </c>
      <c r="D55" s="20" t="s">
        <v>24</v>
      </c>
      <c r="E55" s="20" t="s">
        <v>1274</v>
      </c>
      <c r="F55" s="20" t="s">
        <v>109</v>
      </c>
      <c r="G55" s="30" t="s">
        <v>1267</v>
      </c>
      <c r="H55" s="30" t="s">
        <v>1275</v>
      </c>
      <c r="I55" s="30" t="s">
        <v>1275</v>
      </c>
      <c r="J55" s="30" t="s">
        <v>1275</v>
      </c>
      <c r="K55" s="30" t="s">
        <v>1267</v>
      </c>
      <c r="L55" s="30" t="s">
        <v>1275</v>
      </c>
      <c r="M55" s="30" t="s">
        <v>1267</v>
      </c>
      <c r="N55" s="30" t="s">
        <v>1275</v>
      </c>
      <c r="O55" s="30" t="s">
        <v>1275</v>
      </c>
      <c r="P55" s="30" t="s">
        <v>1275</v>
      </c>
      <c r="Q55" s="30" t="s">
        <v>1267</v>
      </c>
      <c r="R55" s="30" t="s">
        <v>1275</v>
      </c>
      <c r="S55" s="30" t="s">
        <v>1275</v>
      </c>
      <c r="T55" s="30" t="s">
        <v>1275</v>
      </c>
      <c r="U55" s="30" t="s">
        <v>1297</v>
      </c>
      <c r="V55" s="30" t="s">
        <v>1275</v>
      </c>
      <c r="W55" s="30" t="s">
        <v>1275</v>
      </c>
      <c r="X55" s="30" t="s">
        <v>1275</v>
      </c>
      <c r="Y55" s="30" t="s">
        <v>1275</v>
      </c>
      <c r="Z55" s="30" t="s">
        <v>1275</v>
      </c>
      <c r="AA55" s="30" t="s">
        <v>1275</v>
      </c>
      <c r="AB55" s="30" t="s">
        <v>1267</v>
      </c>
      <c r="AC55" s="30" t="s">
        <v>1267</v>
      </c>
      <c r="AD55" s="30" t="s">
        <v>1275</v>
      </c>
      <c r="AE55" s="30" t="s">
        <v>1275</v>
      </c>
      <c r="AF55" s="30" t="s">
        <v>1275</v>
      </c>
      <c r="AG55" s="30" t="s">
        <v>1275</v>
      </c>
      <c r="AH55" s="30" t="s">
        <v>1275</v>
      </c>
      <c r="AI55" s="30" t="s">
        <v>1275</v>
      </c>
      <c r="AJ55" s="30" t="s">
        <v>144</v>
      </c>
      <c r="AK55" s="30" t="s">
        <v>1275</v>
      </c>
      <c r="AL55" s="30" t="s">
        <v>1275</v>
      </c>
      <c r="AM55" s="30" t="s">
        <v>1275</v>
      </c>
      <c r="AN55" s="30" t="s">
        <v>1275</v>
      </c>
      <c r="AO55" s="30" t="s">
        <v>1275</v>
      </c>
      <c r="AP55" s="30" t="s">
        <v>1275</v>
      </c>
      <c r="AQ55" s="30" t="s">
        <v>1275</v>
      </c>
      <c r="AR55" s="30" t="s">
        <v>1275</v>
      </c>
      <c r="AS55" s="30" t="s">
        <v>1275</v>
      </c>
      <c r="AT55" s="30" t="s">
        <v>1275</v>
      </c>
      <c r="AU55" s="30" t="s">
        <v>1275</v>
      </c>
      <c r="AV55" s="30" t="s">
        <v>1275</v>
      </c>
      <c r="AW55" s="30" t="s">
        <v>1275</v>
      </c>
      <c r="AX55" s="30" t="s">
        <v>1275</v>
      </c>
      <c r="AY55" s="30" t="s">
        <v>2008</v>
      </c>
      <c r="AZ55" s="30" t="s">
        <v>1275</v>
      </c>
      <c r="BA55" s="30" t="s">
        <v>1275</v>
      </c>
      <c r="BB55" s="30" t="s">
        <v>1275</v>
      </c>
      <c r="BC55" s="30" t="s">
        <v>1275</v>
      </c>
      <c r="BD55" s="30" t="s">
        <v>1275</v>
      </c>
      <c r="BE55" s="30" t="s">
        <v>1275</v>
      </c>
      <c r="BF55" s="30" t="s">
        <v>1267</v>
      </c>
      <c r="BG55" s="30" t="s">
        <v>1267</v>
      </c>
      <c r="BH55" s="30" t="s">
        <v>1275</v>
      </c>
      <c r="BI55" s="30" t="s">
        <v>1275</v>
      </c>
      <c r="BJ55" s="30" t="s">
        <v>1275</v>
      </c>
      <c r="BK55" s="30" t="s">
        <v>1275</v>
      </c>
      <c r="BL55" s="30" t="s">
        <v>1275</v>
      </c>
      <c r="BM55" s="30" t="s">
        <v>1275</v>
      </c>
      <c r="BN55" s="30" t="s">
        <v>1346</v>
      </c>
      <c r="BO55" s="30" t="s">
        <v>1275</v>
      </c>
      <c r="BP55" s="30" t="s">
        <v>1275</v>
      </c>
      <c r="BQ55" s="30" t="s">
        <v>1275</v>
      </c>
      <c r="BR55" s="30" t="s">
        <v>1275</v>
      </c>
      <c r="BS55" s="30" t="s">
        <v>1275</v>
      </c>
      <c r="BT55" s="30" t="s">
        <v>1275</v>
      </c>
      <c r="BU55" s="30" t="s">
        <v>1275</v>
      </c>
      <c r="BV55" s="30" t="s">
        <v>1275</v>
      </c>
      <c r="BW55" s="30" t="s">
        <v>1275</v>
      </c>
      <c r="BX55" s="30" t="s">
        <v>1275</v>
      </c>
      <c r="BY55" s="30" t="s">
        <v>1275</v>
      </c>
      <c r="BZ55" s="30" t="s">
        <v>1275</v>
      </c>
      <c r="CA55" s="30" t="s">
        <v>1275</v>
      </c>
      <c r="CB55" s="30" t="s">
        <v>1275</v>
      </c>
      <c r="CC55" s="30" t="s">
        <v>2499</v>
      </c>
    </row>
    <row r="56" spans="1:81" ht="25.5">
      <c r="A56">
        <v>53</v>
      </c>
      <c r="B56" s="35" t="s">
        <v>2500</v>
      </c>
      <c r="C56" s="20" t="s">
        <v>2442</v>
      </c>
      <c r="D56" s="20" t="s">
        <v>24</v>
      </c>
      <c r="E56" s="20" t="s">
        <v>1274</v>
      </c>
      <c r="F56" s="35" t="s">
        <v>109</v>
      </c>
      <c r="G56" s="30" t="s">
        <v>1275</v>
      </c>
      <c r="H56" s="30" t="s">
        <v>1275</v>
      </c>
      <c r="I56" s="30" t="s">
        <v>1275</v>
      </c>
      <c r="J56" s="30" t="s">
        <v>1275</v>
      </c>
      <c r="K56" s="30" t="s">
        <v>1275</v>
      </c>
      <c r="L56" s="30" t="s">
        <v>1275</v>
      </c>
      <c r="M56" s="30" t="s">
        <v>1275</v>
      </c>
      <c r="N56" s="30" t="s">
        <v>1275</v>
      </c>
      <c r="O56" s="30" t="s">
        <v>1275</v>
      </c>
      <c r="P56" s="30" t="s">
        <v>1275</v>
      </c>
      <c r="Q56" s="30" t="s">
        <v>1275</v>
      </c>
      <c r="R56" s="30" t="s">
        <v>1275</v>
      </c>
      <c r="S56" s="30" t="s">
        <v>1275</v>
      </c>
      <c r="T56" s="30" t="s">
        <v>1275</v>
      </c>
      <c r="U56" s="30" t="s">
        <v>1297</v>
      </c>
      <c r="V56" s="30" t="s">
        <v>1275</v>
      </c>
      <c r="W56" s="30" t="s">
        <v>1275</v>
      </c>
      <c r="X56" s="30" t="s">
        <v>1275</v>
      </c>
      <c r="Y56" s="30" t="s">
        <v>1275</v>
      </c>
      <c r="Z56" s="30" t="s">
        <v>1275</v>
      </c>
      <c r="AA56" s="30" t="s">
        <v>1275</v>
      </c>
      <c r="AB56" s="30" t="s">
        <v>1275</v>
      </c>
      <c r="AC56" s="30" t="s">
        <v>1275</v>
      </c>
      <c r="AD56" s="30" t="s">
        <v>1275</v>
      </c>
      <c r="AE56" s="30" t="s">
        <v>1275</v>
      </c>
      <c r="AF56" s="30" t="s">
        <v>1275</v>
      </c>
      <c r="AG56" s="30" t="s">
        <v>1275</v>
      </c>
      <c r="AH56" s="30" t="s">
        <v>1275</v>
      </c>
      <c r="AI56" s="30" t="s">
        <v>1275</v>
      </c>
      <c r="AJ56" s="30" t="s">
        <v>144</v>
      </c>
      <c r="AK56" s="30" t="s">
        <v>1275</v>
      </c>
      <c r="AL56" s="30" t="s">
        <v>1275</v>
      </c>
      <c r="AM56" s="30" t="s">
        <v>1275</v>
      </c>
      <c r="AN56" s="30" t="s">
        <v>1275</v>
      </c>
      <c r="AO56" s="30" t="s">
        <v>1275</v>
      </c>
      <c r="AP56" s="30" t="s">
        <v>1275</v>
      </c>
      <c r="AQ56" s="30" t="s">
        <v>1275</v>
      </c>
      <c r="AR56" s="30" t="s">
        <v>1275</v>
      </c>
      <c r="AS56" s="30" t="s">
        <v>1275</v>
      </c>
      <c r="AT56" s="30" t="s">
        <v>1275</v>
      </c>
      <c r="AU56" s="30" t="s">
        <v>1275</v>
      </c>
      <c r="AV56" s="30" t="s">
        <v>1275</v>
      </c>
      <c r="AW56" s="30" t="s">
        <v>1275</v>
      </c>
      <c r="AX56" s="30" t="s">
        <v>1275</v>
      </c>
      <c r="AY56" s="30" t="s">
        <v>2008</v>
      </c>
      <c r="AZ56" s="30" t="s">
        <v>1275</v>
      </c>
      <c r="BA56" s="30" t="s">
        <v>1275</v>
      </c>
      <c r="BB56" s="30" t="s">
        <v>1275</v>
      </c>
      <c r="BC56" s="30" t="s">
        <v>1275</v>
      </c>
      <c r="BD56" s="30" t="s">
        <v>1275</v>
      </c>
      <c r="BE56" s="30" t="s">
        <v>1275</v>
      </c>
      <c r="BF56" s="30" t="s">
        <v>1275</v>
      </c>
      <c r="BG56" s="30" t="s">
        <v>1275</v>
      </c>
      <c r="BH56" s="30" t="s">
        <v>1275</v>
      </c>
      <c r="BI56" s="30" t="s">
        <v>1275</v>
      </c>
      <c r="BJ56" s="30" t="s">
        <v>1275</v>
      </c>
      <c r="BK56" s="30" t="s">
        <v>1275</v>
      </c>
      <c r="BL56" s="30" t="s">
        <v>1275</v>
      </c>
      <c r="BM56" s="30" t="s">
        <v>1275</v>
      </c>
      <c r="BN56" s="30" t="s">
        <v>1346</v>
      </c>
      <c r="BO56" s="30" t="s">
        <v>1275</v>
      </c>
      <c r="BP56" s="30" t="s">
        <v>1275</v>
      </c>
      <c r="BQ56" s="30" t="s">
        <v>1275</v>
      </c>
      <c r="BR56" s="30" t="s">
        <v>1275</v>
      </c>
      <c r="BS56" s="30" t="s">
        <v>1275</v>
      </c>
      <c r="BT56" s="30" t="s">
        <v>1275</v>
      </c>
      <c r="BU56" s="30" t="s">
        <v>1275</v>
      </c>
      <c r="BV56" s="30" t="s">
        <v>1275</v>
      </c>
      <c r="BW56" s="30" t="s">
        <v>1275</v>
      </c>
      <c r="BX56" s="30" t="s">
        <v>1275</v>
      </c>
      <c r="BY56" s="30" t="s">
        <v>1275</v>
      </c>
      <c r="BZ56" s="30" t="s">
        <v>1275</v>
      </c>
      <c r="CA56" s="30" t="s">
        <v>1275</v>
      </c>
      <c r="CB56" s="30" t="s">
        <v>1275</v>
      </c>
      <c r="CC56" s="30" t="s">
        <v>2151</v>
      </c>
    </row>
    <row r="57" spans="1:81" ht="25.5">
      <c r="A57">
        <v>54</v>
      </c>
      <c r="B57" s="35" t="s">
        <v>396</v>
      </c>
      <c r="C57" s="20" t="s">
        <v>2442</v>
      </c>
      <c r="D57" s="20" t="s">
        <v>24</v>
      </c>
      <c r="E57" s="20" t="s">
        <v>1274</v>
      </c>
      <c r="F57" s="20" t="s">
        <v>109</v>
      </c>
      <c r="G57" s="30" t="s">
        <v>1275</v>
      </c>
      <c r="H57" s="30" t="s">
        <v>1275</v>
      </c>
      <c r="I57" s="30" t="s">
        <v>1275</v>
      </c>
      <c r="J57" s="30" t="s">
        <v>1275</v>
      </c>
      <c r="K57" s="30" t="s">
        <v>1275</v>
      </c>
      <c r="L57" s="30" t="s">
        <v>1275</v>
      </c>
      <c r="M57" s="30" t="s">
        <v>1275</v>
      </c>
      <c r="N57" s="30" t="s">
        <v>1275</v>
      </c>
      <c r="O57" s="30" t="s">
        <v>1275</v>
      </c>
      <c r="P57" s="30" t="s">
        <v>1275</v>
      </c>
      <c r="Q57" s="30" t="s">
        <v>1275</v>
      </c>
      <c r="R57" s="30" t="s">
        <v>1275</v>
      </c>
      <c r="S57" s="30" t="s">
        <v>1275</v>
      </c>
      <c r="T57" s="30" t="s">
        <v>1275</v>
      </c>
      <c r="U57" s="30" t="s">
        <v>1297</v>
      </c>
      <c r="V57" s="30" t="s">
        <v>1275</v>
      </c>
      <c r="W57" s="30" t="s">
        <v>1275</v>
      </c>
      <c r="X57" s="30" t="s">
        <v>1275</v>
      </c>
      <c r="Y57" s="30" t="s">
        <v>1275</v>
      </c>
      <c r="Z57" s="30" t="s">
        <v>1275</v>
      </c>
      <c r="AA57" s="30" t="s">
        <v>1275</v>
      </c>
      <c r="AB57" s="30" t="s">
        <v>1275</v>
      </c>
      <c r="AC57" s="30" t="s">
        <v>1275</v>
      </c>
      <c r="AD57" s="30" t="s">
        <v>1275</v>
      </c>
      <c r="AE57" s="30" t="s">
        <v>1275</v>
      </c>
      <c r="AF57" s="30" t="s">
        <v>1275</v>
      </c>
      <c r="AG57" s="30" t="s">
        <v>1275</v>
      </c>
      <c r="AH57" s="30" t="s">
        <v>1275</v>
      </c>
      <c r="AI57" s="30" t="s">
        <v>1275</v>
      </c>
      <c r="AJ57" s="30" t="s">
        <v>144</v>
      </c>
      <c r="AK57" s="30" t="s">
        <v>1275</v>
      </c>
      <c r="AL57" s="30" t="s">
        <v>1275</v>
      </c>
      <c r="AM57" s="30" t="s">
        <v>1275</v>
      </c>
      <c r="AN57" s="30" t="s">
        <v>1275</v>
      </c>
      <c r="AO57" s="30" t="s">
        <v>1275</v>
      </c>
      <c r="AP57" s="30" t="s">
        <v>1275</v>
      </c>
      <c r="AQ57" s="30" t="s">
        <v>1275</v>
      </c>
      <c r="AR57" s="30" t="s">
        <v>1275</v>
      </c>
      <c r="AS57" s="30" t="s">
        <v>1275</v>
      </c>
      <c r="AT57" s="30" t="s">
        <v>1275</v>
      </c>
      <c r="AU57" s="30" t="s">
        <v>1275</v>
      </c>
      <c r="AV57" s="30" t="s">
        <v>1275</v>
      </c>
      <c r="AW57" s="30" t="s">
        <v>1275</v>
      </c>
      <c r="AX57" s="30" t="s">
        <v>1275</v>
      </c>
      <c r="AY57" s="30" t="s">
        <v>2008</v>
      </c>
      <c r="AZ57" s="30" t="s">
        <v>1275</v>
      </c>
      <c r="BA57" s="30" t="s">
        <v>1275</v>
      </c>
      <c r="BB57" s="30" t="s">
        <v>1275</v>
      </c>
      <c r="BC57" s="30" t="s">
        <v>1275</v>
      </c>
      <c r="BD57" s="30" t="s">
        <v>1275</v>
      </c>
      <c r="BE57" s="30" t="s">
        <v>1275</v>
      </c>
      <c r="BF57" s="30" t="s">
        <v>1275</v>
      </c>
      <c r="BG57" s="30" t="s">
        <v>1275</v>
      </c>
      <c r="BH57" s="30" t="s">
        <v>1275</v>
      </c>
      <c r="BI57" s="30" t="s">
        <v>1275</v>
      </c>
      <c r="BJ57" s="30" t="s">
        <v>1275</v>
      </c>
      <c r="BK57" s="30" t="s">
        <v>1275</v>
      </c>
      <c r="BL57" s="30" t="s">
        <v>1275</v>
      </c>
      <c r="BM57" s="30" t="s">
        <v>1275</v>
      </c>
      <c r="BN57" s="30" t="s">
        <v>1346</v>
      </c>
      <c r="BO57" s="30" t="s">
        <v>1275</v>
      </c>
      <c r="BP57" s="30" t="s">
        <v>1275</v>
      </c>
      <c r="BQ57" s="30" t="s">
        <v>1275</v>
      </c>
      <c r="BR57" s="30" t="s">
        <v>1275</v>
      </c>
      <c r="BS57" s="30" t="s">
        <v>1275</v>
      </c>
      <c r="BT57" s="30" t="s">
        <v>1275</v>
      </c>
      <c r="BU57" s="30" t="s">
        <v>1275</v>
      </c>
      <c r="BV57" s="30" t="s">
        <v>1275</v>
      </c>
      <c r="BW57" s="30" t="s">
        <v>1275</v>
      </c>
      <c r="BX57" s="30" t="s">
        <v>1275</v>
      </c>
      <c r="BY57" s="30" t="s">
        <v>1275</v>
      </c>
      <c r="BZ57" s="30" t="s">
        <v>1275</v>
      </c>
      <c r="CA57" s="30" t="s">
        <v>1275</v>
      </c>
      <c r="CB57" s="30" t="s">
        <v>1275</v>
      </c>
      <c r="CC57" s="30" t="s">
        <v>2151</v>
      </c>
    </row>
    <row r="58" spans="1:81" ht="25.5">
      <c r="A58">
        <v>55</v>
      </c>
      <c r="B58" s="35" t="s">
        <v>2501</v>
      </c>
      <c r="C58" s="20" t="s">
        <v>2442</v>
      </c>
      <c r="D58" s="20" t="s">
        <v>24</v>
      </c>
      <c r="E58" s="20" t="s">
        <v>1274</v>
      </c>
      <c r="F58" s="20" t="s">
        <v>109</v>
      </c>
      <c r="G58" s="30" t="s">
        <v>1275</v>
      </c>
      <c r="H58" s="30" t="s">
        <v>1275</v>
      </c>
      <c r="I58" s="30" t="s">
        <v>1275</v>
      </c>
      <c r="J58" s="30" t="s">
        <v>1275</v>
      </c>
      <c r="K58" s="30" t="s">
        <v>1275</v>
      </c>
      <c r="L58" s="30" t="s">
        <v>1275</v>
      </c>
      <c r="M58" s="30" t="s">
        <v>1275</v>
      </c>
      <c r="N58" s="30" t="s">
        <v>1275</v>
      </c>
      <c r="O58" s="30" t="s">
        <v>1275</v>
      </c>
      <c r="P58" s="30" t="s">
        <v>1275</v>
      </c>
      <c r="Q58" s="30" t="s">
        <v>1275</v>
      </c>
      <c r="R58" s="30" t="s">
        <v>1275</v>
      </c>
      <c r="S58" s="30" t="s">
        <v>1275</v>
      </c>
      <c r="T58" s="30" t="s">
        <v>1275</v>
      </c>
      <c r="U58" s="30" t="s">
        <v>1297</v>
      </c>
      <c r="V58" s="30" t="s">
        <v>1275</v>
      </c>
      <c r="W58" s="30" t="s">
        <v>1275</v>
      </c>
      <c r="X58" s="30" t="s">
        <v>1275</v>
      </c>
      <c r="Y58" s="30" t="s">
        <v>1275</v>
      </c>
      <c r="Z58" s="30" t="s">
        <v>1275</v>
      </c>
      <c r="AA58" s="30" t="s">
        <v>1275</v>
      </c>
      <c r="AB58" s="30" t="s">
        <v>1275</v>
      </c>
      <c r="AC58" s="30" t="s">
        <v>1267</v>
      </c>
      <c r="AD58" s="30" t="s">
        <v>1275</v>
      </c>
      <c r="AE58" s="30" t="s">
        <v>1275</v>
      </c>
      <c r="AF58" s="30" t="s">
        <v>1275</v>
      </c>
      <c r="AG58" s="30" t="s">
        <v>1275</v>
      </c>
      <c r="AH58" s="30" t="s">
        <v>1275</v>
      </c>
      <c r="AI58" s="30" t="s">
        <v>1275</v>
      </c>
      <c r="AJ58" s="30" t="s">
        <v>144</v>
      </c>
      <c r="AK58" s="30" t="s">
        <v>1275</v>
      </c>
      <c r="AL58" s="30" t="s">
        <v>1267</v>
      </c>
      <c r="AM58" s="30" t="s">
        <v>1282</v>
      </c>
      <c r="AN58" s="30" t="s">
        <v>1275</v>
      </c>
      <c r="AO58" s="30" t="s">
        <v>1275</v>
      </c>
      <c r="AP58" s="30" t="s">
        <v>1275</v>
      </c>
      <c r="AQ58" s="30" t="s">
        <v>1275</v>
      </c>
      <c r="AR58" s="30" t="s">
        <v>1275</v>
      </c>
      <c r="AS58" s="30" t="s">
        <v>1275</v>
      </c>
      <c r="AT58" s="30" t="s">
        <v>1275</v>
      </c>
      <c r="AU58" s="30" t="s">
        <v>1275</v>
      </c>
      <c r="AV58" s="30" t="s">
        <v>1275</v>
      </c>
      <c r="AW58" s="30" t="s">
        <v>1275</v>
      </c>
      <c r="AX58" s="30" t="s">
        <v>1275</v>
      </c>
      <c r="AY58" s="30" t="s">
        <v>2008</v>
      </c>
      <c r="AZ58" s="30" t="s">
        <v>1275</v>
      </c>
      <c r="BA58" s="30" t="s">
        <v>1275</v>
      </c>
      <c r="BB58" s="30" t="s">
        <v>1275</v>
      </c>
      <c r="BC58" s="30" t="s">
        <v>1275</v>
      </c>
      <c r="BD58" s="30" t="s">
        <v>1275</v>
      </c>
      <c r="BE58" s="30" t="s">
        <v>1275</v>
      </c>
      <c r="BF58" s="30" t="s">
        <v>1275</v>
      </c>
      <c r="BG58" s="30" t="s">
        <v>1267</v>
      </c>
      <c r="BH58" s="30" t="s">
        <v>1275</v>
      </c>
      <c r="BI58" s="30" t="s">
        <v>1275</v>
      </c>
      <c r="BJ58" s="30" t="s">
        <v>1275</v>
      </c>
      <c r="BK58" s="30" t="s">
        <v>1275</v>
      </c>
      <c r="BL58" s="30" t="s">
        <v>1275</v>
      </c>
      <c r="BM58" s="30" t="s">
        <v>1275</v>
      </c>
      <c r="BN58" s="30" t="s">
        <v>1346</v>
      </c>
      <c r="BO58" s="30" t="s">
        <v>1275</v>
      </c>
      <c r="BP58" s="30" t="s">
        <v>1267</v>
      </c>
      <c r="BQ58" s="30" t="s">
        <v>1282</v>
      </c>
      <c r="BR58" s="30" t="s">
        <v>1275</v>
      </c>
      <c r="BS58" s="30" t="s">
        <v>1275</v>
      </c>
      <c r="BT58" s="30" t="s">
        <v>1275</v>
      </c>
      <c r="BU58" s="30" t="s">
        <v>1275</v>
      </c>
      <c r="BV58" s="30" t="s">
        <v>1275</v>
      </c>
      <c r="BW58" s="30" t="s">
        <v>1275</v>
      </c>
      <c r="BX58" s="30" t="s">
        <v>1275</v>
      </c>
      <c r="BY58" s="30" t="s">
        <v>1275</v>
      </c>
      <c r="BZ58" s="30" t="s">
        <v>1275</v>
      </c>
      <c r="CA58" s="30" t="s">
        <v>1275</v>
      </c>
      <c r="CB58" s="30" t="s">
        <v>1275</v>
      </c>
      <c r="CC58" s="30" t="s">
        <v>63</v>
      </c>
    </row>
    <row r="59" spans="1:81" ht="38.25">
      <c r="A59">
        <v>56</v>
      </c>
      <c r="B59" s="39" t="s">
        <v>2502</v>
      </c>
      <c r="C59" s="20" t="s">
        <v>2442</v>
      </c>
      <c r="D59" s="20" t="s">
        <v>24</v>
      </c>
      <c r="E59" s="20" t="s">
        <v>1274</v>
      </c>
      <c r="F59" s="20" t="s">
        <v>109</v>
      </c>
      <c r="G59" s="30" t="s">
        <v>1275</v>
      </c>
      <c r="H59" s="30" t="s">
        <v>1275</v>
      </c>
      <c r="I59" s="30" t="s">
        <v>1275</v>
      </c>
      <c r="J59" s="30" t="s">
        <v>1275</v>
      </c>
      <c r="K59" s="30" t="s">
        <v>1275</v>
      </c>
      <c r="L59" s="30" t="s">
        <v>1275</v>
      </c>
      <c r="M59" s="30" t="s">
        <v>1275</v>
      </c>
      <c r="N59" s="30" t="s">
        <v>1275</v>
      </c>
      <c r="O59" s="30" t="s">
        <v>1275</v>
      </c>
      <c r="P59" s="30" t="s">
        <v>1275</v>
      </c>
      <c r="Q59" s="30" t="s">
        <v>1275</v>
      </c>
      <c r="R59" s="30" t="s">
        <v>1275</v>
      </c>
      <c r="S59" s="30" t="s">
        <v>1275</v>
      </c>
      <c r="T59" s="30" t="s">
        <v>1275</v>
      </c>
      <c r="U59" s="30" t="s">
        <v>1297</v>
      </c>
      <c r="V59" s="30" t="s">
        <v>1275</v>
      </c>
      <c r="W59" s="30" t="s">
        <v>1275</v>
      </c>
      <c r="X59" s="30" t="s">
        <v>1275</v>
      </c>
      <c r="Y59" s="30" t="s">
        <v>1275</v>
      </c>
      <c r="Z59" s="30" t="s">
        <v>1275</v>
      </c>
      <c r="AA59" s="30" t="s">
        <v>1275</v>
      </c>
      <c r="AB59" s="30" t="s">
        <v>1275</v>
      </c>
      <c r="AC59" s="30" t="s">
        <v>1275</v>
      </c>
      <c r="AD59" s="30" t="s">
        <v>1275</v>
      </c>
      <c r="AE59" s="30" t="s">
        <v>1275</v>
      </c>
      <c r="AF59" s="30" t="s">
        <v>1275</v>
      </c>
      <c r="AG59" s="30" t="s">
        <v>1275</v>
      </c>
      <c r="AH59" s="30" t="s">
        <v>1275</v>
      </c>
      <c r="AI59" s="30" t="s">
        <v>1275</v>
      </c>
      <c r="AJ59" s="30" t="s">
        <v>144</v>
      </c>
      <c r="AK59" s="30" t="s">
        <v>1275</v>
      </c>
      <c r="AL59" s="30" t="s">
        <v>1275</v>
      </c>
      <c r="AM59" s="30" t="s">
        <v>1275</v>
      </c>
      <c r="AN59" s="30" t="s">
        <v>1275</v>
      </c>
      <c r="AO59" s="30" t="s">
        <v>1275</v>
      </c>
      <c r="AP59" s="30" t="s">
        <v>1275</v>
      </c>
      <c r="AQ59" s="30" t="s">
        <v>1275</v>
      </c>
      <c r="AR59" s="30" t="s">
        <v>1275</v>
      </c>
      <c r="AS59" s="30" t="s">
        <v>1275</v>
      </c>
      <c r="AT59" s="30" t="s">
        <v>1275</v>
      </c>
      <c r="AU59" s="30" t="s">
        <v>1275</v>
      </c>
      <c r="AV59" s="30" t="s">
        <v>1275</v>
      </c>
      <c r="AW59" s="30" t="s">
        <v>1275</v>
      </c>
      <c r="AX59" s="30" t="s">
        <v>1275</v>
      </c>
      <c r="AY59" s="30" t="s">
        <v>2008</v>
      </c>
      <c r="AZ59" s="30" t="s">
        <v>1275</v>
      </c>
      <c r="BA59" s="30" t="s">
        <v>1275</v>
      </c>
      <c r="BB59" s="30" t="s">
        <v>1275</v>
      </c>
      <c r="BC59" s="30" t="s">
        <v>1275</v>
      </c>
      <c r="BD59" s="30" t="s">
        <v>1275</v>
      </c>
      <c r="BE59" s="30" t="s">
        <v>1275</v>
      </c>
      <c r="BF59" s="30" t="s">
        <v>1275</v>
      </c>
      <c r="BG59" s="30" t="s">
        <v>1275</v>
      </c>
      <c r="BH59" s="30" t="s">
        <v>1275</v>
      </c>
      <c r="BI59" s="30" t="s">
        <v>1275</v>
      </c>
      <c r="BJ59" s="30" t="s">
        <v>1275</v>
      </c>
      <c r="BK59" s="30" t="s">
        <v>1275</v>
      </c>
      <c r="BL59" s="30" t="s">
        <v>1275</v>
      </c>
      <c r="BM59" s="30" t="s">
        <v>1275</v>
      </c>
      <c r="BN59" s="30" t="s">
        <v>1346</v>
      </c>
      <c r="BO59" s="30" t="s">
        <v>1275</v>
      </c>
      <c r="BP59" s="30" t="s">
        <v>1275</v>
      </c>
      <c r="BQ59" s="30" t="s">
        <v>1275</v>
      </c>
      <c r="BR59" s="30" t="s">
        <v>1275</v>
      </c>
      <c r="BS59" s="30" t="s">
        <v>1275</v>
      </c>
      <c r="BT59" s="30" t="s">
        <v>1275</v>
      </c>
      <c r="BU59" s="30" t="s">
        <v>1275</v>
      </c>
      <c r="BV59" s="30" t="s">
        <v>1275</v>
      </c>
      <c r="BW59" s="30" t="s">
        <v>1275</v>
      </c>
      <c r="BX59" s="30" t="s">
        <v>1275</v>
      </c>
      <c r="BY59" s="30" t="s">
        <v>1275</v>
      </c>
      <c r="BZ59" s="30" t="s">
        <v>1275</v>
      </c>
      <c r="CA59" s="30" t="s">
        <v>1275</v>
      </c>
      <c r="CB59" s="30" t="s">
        <v>1275</v>
      </c>
      <c r="CC59" s="30" t="s">
        <v>63</v>
      </c>
    </row>
    <row r="60" spans="1:81" ht="25.5">
      <c r="A60">
        <v>57</v>
      </c>
      <c r="B60" s="35" t="s">
        <v>2503</v>
      </c>
      <c r="C60" s="20" t="s">
        <v>2442</v>
      </c>
      <c r="D60" s="20" t="s">
        <v>24</v>
      </c>
      <c r="E60" s="20" t="s">
        <v>1274</v>
      </c>
      <c r="F60" s="35" t="s">
        <v>109</v>
      </c>
      <c r="G60" s="30" t="s">
        <v>1267</v>
      </c>
      <c r="H60" s="30" t="s">
        <v>1267</v>
      </c>
      <c r="I60" s="30" t="s">
        <v>1275</v>
      </c>
      <c r="J60" s="30" t="s">
        <v>1275</v>
      </c>
      <c r="K60" s="30" t="s">
        <v>1267</v>
      </c>
      <c r="L60" s="30" t="s">
        <v>1267</v>
      </c>
      <c r="M60" s="30" t="s">
        <v>1267</v>
      </c>
      <c r="N60" s="30" t="s">
        <v>1267</v>
      </c>
      <c r="O60" s="30" t="s">
        <v>1267</v>
      </c>
      <c r="P60" s="30" t="s">
        <v>1267</v>
      </c>
      <c r="Q60" s="30" t="s">
        <v>1267</v>
      </c>
      <c r="R60" s="30" t="s">
        <v>1267</v>
      </c>
      <c r="S60" s="30" t="s">
        <v>1267</v>
      </c>
      <c r="T60" s="30" t="s">
        <v>1267</v>
      </c>
      <c r="U60" s="30" t="s">
        <v>1297</v>
      </c>
      <c r="V60" s="30" t="s">
        <v>1267</v>
      </c>
      <c r="W60" s="30" t="s">
        <v>1267</v>
      </c>
      <c r="X60" s="30" t="s">
        <v>1267</v>
      </c>
      <c r="Y60" s="30" t="s">
        <v>1267</v>
      </c>
      <c r="Z60" s="30" t="s">
        <v>1267</v>
      </c>
      <c r="AA60" s="30" t="s">
        <v>1267</v>
      </c>
      <c r="AB60" s="30" t="s">
        <v>1267</v>
      </c>
      <c r="AC60" s="30" t="s">
        <v>1267</v>
      </c>
      <c r="AD60" s="30" t="s">
        <v>1267</v>
      </c>
      <c r="AE60" s="30" t="s">
        <v>1267</v>
      </c>
      <c r="AF60" s="30" t="s">
        <v>1267</v>
      </c>
      <c r="AG60" s="30" t="s">
        <v>1267</v>
      </c>
      <c r="AH60" s="30" t="s">
        <v>1267</v>
      </c>
      <c r="AI60" s="30" t="s">
        <v>1267</v>
      </c>
      <c r="AJ60" s="30" t="s">
        <v>144</v>
      </c>
      <c r="AK60" s="30" t="s">
        <v>1267</v>
      </c>
      <c r="AL60" s="30" t="s">
        <v>1267</v>
      </c>
      <c r="AM60" s="30" t="s">
        <v>1275</v>
      </c>
      <c r="AN60" s="30" t="s">
        <v>1275</v>
      </c>
      <c r="AO60" s="30" t="s">
        <v>1267</v>
      </c>
      <c r="AP60" s="30" t="s">
        <v>1267</v>
      </c>
      <c r="AQ60" s="30" t="s">
        <v>1267</v>
      </c>
      <c r="AR60" s="30" t="s">
        <v>1267</v>
      </c>
      <c r="AS60" s="30" t="s">
        <v>1267</v>
      </c>
      <c r="AT60" s="30" t="s">
        <v>1267</v>
      </c>
      <c r="AU60" s="30" t="s">
        <v>1267</v>
      </c>
      <c r="AV60" s="30" t="s">
        <v>1267</v>
      </c>
      <c r="AW60" s="30" t="s">
        <v>1267</v>
      </c>
      <c r="AX60" s="30" t="s">
        <v>1267</v>
      </c>
      <c r="AY60" s="30" t="s">
        <v>2008</v>
      </c>
      <c r="AZ60" s="30" t="s">
        <v>1267</v>
      </c>
      <c r="BA60" s="30" t="s">
        <v>1267</v>
      </c>
      <c r="BB60" s="30" t="s">
        <v>1267</v>
      </c>
      <c r="BC60" s="30" t="s">
        <v>1267</v>
      </c>
      <c r="BD60" s="30" t="s">
        <v>1267</v>
      </c>
      <c r="BE60" s="30" t="s">
        <v>1267</v>
      </c>
      <c r="BF60" s="30" t="s">
        <v>1267</v>
      </c>
      <c r="BG60" s="30" t="s">
        <v>1267</v>
      </c>
      <c r="BH60" s="30" t="s">
        <v>1267</v>
      </c>
      <c r="BI60" s="30" t="s">
        <v>1267</v>
      </c>
      <c r="BJ60" s="30" t="s">
        <v>1267</v>
      </c>
      <c r="BK60" s="30" t="s">
        <v>1267</v>
      </c>
      <c r="BL60" s="30" t="s">
        <v>1267</v>
      </c>
      <c r="BM60" s="30" t="s">
        <v>1267</v>
      </c>
      <c r="BN60" s="30" t="s">
        <v>1346</v>
      </c>
      <c r="BO60" s="30" t="s">
        <v>1267</v>
      </c>
      <c r="BP60" s="30" t="s">
        <v>1267</v>
      </c>
      <c r="BQ60" s="30" t="s">
        <v>1275</v>
      </c>
      <c r="BR60" s="30" t="s">
        <v>1275</v>
      </c>
      <c r="BS60" s="30" t="s">
        <v>1267</v>
      </c>
      <c r="BT60" s="30" t="s">
        <v>1267</v>
      </c>
      <c r="BU60" s="30" t="s">
        <v>1267</v>
      </c>
      <c r="BV60" s="30" t="s">
        <v>1267</v>
      </c>
      <c r="BW60" s="30" t="s">
        <v>1267</v>
      </c>
      <c r="BX60" s="30" t="s">
        <v>1267</v>
      </c>
      <c r="BY60" s="30" t="s">
        <v>1267</v>
      </c>
      <c r="BZ60" s="30" t="s">
        <v>1267</v>
      </c>
      <c r="CA60" s="30" t="s">
        <v>1267</v>
      </c>
      <c r="CB60" s="30" t="s">
        <v>1267</v>
      </c>
      <c r="CC60" s="30" t="s">
        <v>1337</v>
      </c>
    </row>
    <row r="61" spans="1:81" ht="25.5">
      <c r="A61">
        <v>58</v>
      </c>
      <c r="B61" s="35" t="s">
        <v>2504</v>
      </c>
      <c r="C61" s="20" t="s">
        <v>2442</v>
      </c>
      <c r="D61" s="20" t="s">
        <v>24</v>
      </c>
      <c r="E61" s="20" t="s">
        <v>1274</v>
      </c>
      <c r="F61" s="20" t="s">
        <v>109</v>
      </c>
      <c r="G61" s="30" t="s">
        <v>1275</v>
      </c>
      <c r="H61" s="30" t="s">
        <v>1275</v>
      </c>
      <c r="I61" s="30" t="s">
        <v>1275</v>
      </c>
      <c r="J61" s="30" t="s">
        <v>1275</v>
      </c>
      <c r="K61" s="30" t="s">
        <v>1275</v>
      </c>
      <c r="L61" s="30" t="s">
        <v>1267</v>
      </c>
      <c r="M61" s="30" t="s">
        <v>1275</v>
      </c>
      <c r="N61" s="30" t="s">
        <v>1267</v>
      </c>
      <c r="O61" s="30" t="s">
        <v>1267</v>
      </c>
      <c r="P61" s="30" t="s">
        <v>1275</v>
      </c>
      <c r="Q61" s="30" t="s">
        <v>1275</v>
      </c>
      <c r="R61" s="30" t="s">
        <v>1275</v>
      </c>
      <c r="S61" s="30" t="s">
        <v>1275</v>
      </c>
      <c r="T61" s="30" t="s">
        <v>1275</v>
      </c>
      <c r="U61" s="30" t="s">
        <v>1297</v>
      </c>
      <c r="V61" s="30" t="s">
        <v>1275</v>
      </c>
      <c r="W61" s="30" t="s">
        <v>1275</v>
      </c>
      <c r="X61" s="30" t="s">
        <v>1275</v>
      </c>
      <c r="Y61" s="30" t="s">
        <v>1275</v>
      </c>
      <c r="Z61" s="30" t="s">
        <v>1275</v>
      </c>
      <c r="AA61" s="30" t="s">
        <v>1275</v>
      </c>
      <c r="AB61" s="30" t="s">
        <v>1275</v>
      </c>
      <c r="AC61" s="30" t="s">
        <v>1267</v>
      </c>
      <c r="AD61" s="30" t="s">
        <v>1275</v>
      </c>
      <c r="AE61" s="30" t="s">
        <v>1275</v>
      </c>
      <c r="AF61" s="30" t="s">
        <v>1275</v>
      </c>
      <c r="AG61" s="30" t="s">
        <v>1275</v>
      </c>
      <c r="AH61" s="30" t="s">
        <v>1275</v>
      </c>
      <c r="AI61" s="30" t="s">
        <v>1275</v>
      </c>
      <c r="AJ61" s="30" t="s">
        <v>144</v>
      </c>
      <c r="AK61" s="30" t="s">
        <v>1275</v>
      </c>
      <c r="AL61" s="30" t="s">
        <v>1275</v>
      </c>
      <c r="AM61" s="30" t="s">
        <v>1275</v>
      </c>
      <c r="AN61" s="30" t="s">
        <v>1275</v>
      </c>
      <c r="AO61" s="30" t="s">
        <v>1275</v>
      </c>
      <c r="AP61" s="30" t="s">
        <v>1275</v>
      </c>
      <c r="AQ61" s="30" t="s">
        <v>1275</v>
      </c>
      <c r="AR61" s="30" t="s">
        <v>1275</v>
      </c>
      <c r="AS61" s="30" t="s">
        <v>1275</v>
      </c>
      <c r="AT61" s="30" t="s">
        <v>1275</v>
      </c>
      <c r="AU61" s="30" t="s">
        <v>1275</v>
      </c>
      <c r="AV61" s="30" t="s">
        <v>1275</v>
      </c>
      <c r="AW61" s="30" t="s">
        <v>1275</v>
      </c>
      <c r="AX61" s="30" t="s">
        <v>1275</v>
      </c>
      <c r="AY61" s="30" t="s">
        <v>2008</v>
      </c>
      <c r="AZ61" s="30" t="s">
        <v>1275</v>
      </c>
      <c r="BA61" s="30" t="s">
        <v>1275</v>
      </c>
      <c r="BB61" s="30" t="s">
        <v>1275</v>
      </c>
      <c r="BC61" s="30" t="s">
        <v>1275</v>
      </c>
      <c r="BD61" s="30" t="s">
        <v>1275</v>
      </c>
      <c r="BE61" s="30" t="s">
        <v>1275</v>
      </c>
      <c r="BF61" s="30" t="s">
        <v>1275</v>
      </c>
      <c r="BG61" s="30" t="s">
        <v>1267</v>
      </c>
      <c r="BH61" s="30" t="s">
        <v>1275</v>
      </c>
      <c r="BI61" s="30" t="s">
        <v>1275</v>
      </c>
      <c r="BJ61" s="30" t="s">
        <v>1275</v>
      </c>
      <c r="BK61" s="30" t="s">
        <v>1275</v>
      </c>
      <c r="BL61" s="30" t="s">
        <v>1275</v>
      </c>
      <c r="BM61" s="30" t="s">
        <v>1275</v>
      </c>
      <c r="BN61" s="30" t="s">
        <v>1346</v>
      </c>
      <c r="BO61" s="30" t="s">
        <v>1275</v>
      </c>
      <c r="BP61" s="30" t="s">
        <v>1275</v>
      </c>
      <c r="BQ61" s="30" t="s">
        <v>1275</v>
      </c>
      <c r="BR61" s="30" t="s">
        <v>1275</v>
      </c>
      <c r="BS61" s="30" t="s">
        <v>1275</v>
      </c>
      <c r="BT61" s="30" t="s">
        <v>1275</v>
      </c>
      <c r="BU61" s="30" t="s">
        <v>1275</v>
      </c>
      <c r="BV61" s="30" t="s">
        <v>1275</v>
      </c>
      <c r="BW61" s="30" t="s">
        <v>1275</v>
      </c>
      <c r="BX61" s="30" t="s">
        <v>1275</v>
      </c>
      <c r="BY61" s="30" t="s">
        <v>1275</v>
      </c>
      <c r="BZ61" s="30" t="s">
        <v>1275</v>
      </c>
      <c r="CA61" s="30" t="s">
        <v>1275</v>
      </c>
      <c r="CB61" s="30" t="s">
        <v>1275</v>
      </c>
      <c r="CC61" s="30" t="s">
        <v>1382</v>
      </c>
    </row>
    <row r="62" spans="1:81" ht="25.5">
      <c r="A62">
        <v>59</v>
      </c>
      <c r="B62" s="35" t="s">
        <v>2505</v>
      </c>
      <c r="C62" s="20" t="s">
        <v>2442</v>
      </c>
      <c r="D62" s="20" t="s">
        <v>24</v>
      </c>
      <c r="E62" s="20" t="s">
        <v>1274</v>
      </c>
      <c r="F62" s="20" t="s">
        <v>109</v>
      </c>
      <c r="G62" s="30" t="s">
        <v>1275</v>
      </c>
      <c r="H62" s="30" t="s">
        <v>1275</v>
      </c>
      <c r="I62" s="30" t="s">
        <v>1275</v>
      </c>
      <c r="J62" s="30" t="s">
        <v>1275</v>
      </c>
      <c r="K62" s="30" t="s">
        <v>1267</v>
      </c>
      <c r="L62" s="30" t="s">
        <v>1267</v>
      </c>
      <c r="M62" s="30" t="s">
        <v>1267</v>
      </c>
      <c r="N62" s="30" t="s">
        <v>1282</v>
      </c>
      <c r="O62" s="30" t="s">
        <v>1267</v>
      </c>
      <c r="P62" s="30" t="s">
        <v>1275</v>
      </c>
      <c r="Q62" s="30" t="s">
        <v>1267</v>
      </c>
      <c r="R62" s="30" t="s">
        <v>1275</v>
      </c>
      <c r="S62" s="30" t="s">
        <v>1275</v>
      </c>
      <c r="T62" s="30" t="s">
        <v>1275</v>
      </c>
      <c r="U62" s="30" t="s">
        <v>1297</v>
      </c>
      <c r="V62" s="30" t="s">
        <v>1275</v>
      </c>
      <c r="W62" s="30" t="s">
        <v>1275</v>
      </c>
      <c r="X62" s="30" t="s">
        <v>1275</v>
      </c>
      <c r="Y62" s="30" t="s">
        <v>1275</v>
      </c>
      <c r="Z62" s="30" t="s">
        <v>1267</v>
      </c>
      <c r="AA62" s="30" t="s">
        <v>1267</v>
      </c>
      <c r="AB62" s="30" t="s">
        <v>1267</v>
      </c>
      <c r="AC62" s="30" t="s">
        <v>1267</v>
      </c>
      <c r="AD62" s="30" t="s">
        <v>1275</v>
      </c>
      <c r="AE62" s="30" t="s">
        <v>1275</v>
      </c>
      <c r="AF62" s="30" t="s">
        <v>1267</v>
      </c>
      <c r="AG62" s="30" t="s">
        <v>1275</v>
      </c>
      <c r="AH62" s="30" t="s">
        <v>1275</v>
      </c>
      <c r="AI62" s="30" t="s">
        <v>1275</v>
      </c>
      <c r="AJ62" s="30" t="s">
        <v>144</v>
      </c>
      <c r="AK62" s="30" t="s">
        <v>1275</v>
      </c>
      <c r="AL62" s="30" t="s">
        <v>1275</v>
      </c>
      <c r="AM62" s="30" t="s">
        <v>1275</v>
      </c>
      <c r="AN62" s="30" t="s">
        <v>1275</v>
      </c>
      <c r="AO62" s="30" t="s">
        <v>1267</v>
      </c>
      <c r="AP62" s="30" t="s">
        <v>1275</v>
      </c>
      <c r="AQ62" s="30" t="s">
        <v>1275</v>
      </c>
      <c r="AR62" s="30" t="s">
        <v>1267</v>
      </c>
      <c r="AS62" s="30" t="s">
        <v>1275</v>
      </c>
      <c r="AT62" s="30" t="s">
        <v>1275</v>
      </c>
      <c r="AU62" s="30" t="s">
        <v>1275</v>
      </c>
      <c r="AV62" s="30" t="s">
        <v>1275</v>
      </c>
      <c r="AW62" s="30" t="s">
        <v>1275</v>
      </c>
      <c r="AX62" s="30" t="s">
        <v>1275</v>
      </c>
      <c r="AY62" s="30" t="s">
        <v>2008</v>
      </c>
      <c r="AZ62" s="30" t="s">
        <v>1275</v>
      </c>
      <c r="BA62" s="30" t="s">
        <v>1275</v>
      </c>
      <c r="BB62" s="30" t="s">
        <v>1275</v>
      </c>
      <c r="BC62" s="30" t="s">
        <v>1275</v>
      </c>
      <c r="BD62" s="30" t="s">
        <v>1267</v>
      </c>
      <c r="BE62" s="30" t="s">
        <v>1267</v>
      </c>
      <c r="BF62" s="30" t="s">
        <v>1267</v>
      </c>
      <c r="BG62" s="30" t="s">
        <v>1267</v>
      </c>
      <c r="BH62" s="30" t="s">
        <v>1275</v>
      </c>
      <c r="BI62" s="30" t="s">
        <v>1275</v>
      </c>
      <c r="BJ62" s="30" t="s">
        <v>1267</v>
      </c>
      <c r="BK62" s="30" t="s">
        <v>1275</v>
      </c>
      <c r="BL62" s="30" t="s">
        <v>1275</v>
      </c>
      <c r="BM62" s="30" t="s">
        <v>1275</v>
      </c>
      <c r="BN62" s="30" t="s">
        <v>1346</v>
      </c>
      <c r="BO62" s="30" t="s">
        <v>1275</v>
      </c>
      <c r="BP62" s="30" t="s">
        <v>1275</v>
      </c>
      <c r="BQ62" s="30" t="s">
        <v>1275</v>
      </c>
      <c r="BR62" s="30" t="s">
        <v>1275</v>
      </c>
      <c r="BS62" s="30" t="s">
        <v>1267</v>
      </c>
      <c r="BT62" s="30" t="s">
        <v>1275</v>
      </c>
      <c r="BU62" s="30" t="s">
        <v>1275</v>
      </c>
      <c r="BV62" s="30" t="s">
        <v>1267</v>
      </c>
      <c r="BW62" s="30" t="s">
        <v>1275</v>
      </c>
      <c r="BX62" s="30" t="s">
        <v>1275</v>
      </c>
      <c r="BY62" s="30" t="s">
        <v>1275</v>
      </c>
      <c r="BZ62" s="30" t="s">
        <v>1275</v>
      </c>
      <c r="CA62" s="30" t="s">
        <v>1275</v>
      </c>
      <c r="CB62" s="30" t="s">
        <v>1275</v>
      </c>
      <c r="CC62" s="30" t="s">
        <v>1382</v>
      </c>
    </row>
    <row r="63" spans="1:81" ht="25.5">
      <c r="A63">
        <v>60</v>
      </c>
      <c r="B63" s="35" t="s">
        <v>2506</v>
      </c>
      <c r="C63" s="20" t="s">
        <v>2442</v>
      </c>
      <c r="D63" s="20" t="s">
        <v>24</v>
      </c>
      <c r="E63" s="20" t="s">
        <v>1274</v>
      </c>
      <c r="F63" s="20" t="s">
        <v>109</v>
      </c>
      <c r="G63" s="30" t="s">
        <v>1275</v>
      </c>
      <c r="H63" s="30" t="s">
        <v>1275</v>
      </c>
      <c r="I63" s="30" t="s">
        <v>1275</v>
      </c>
      <c r="J63" s="30" t="s">
        <v>1275</v>
      </c>
      <c r="K63" s="30" t="s">
        <v>1267</v>
      </c>
      <c r="L63" s="30" t="s">
        <v>1267</v>
      </c>
      <c r="M63" s="30" t="s">
        <v>1267</v>
      </c>
      <c r="N63" s="30" t="s">
        <v>1282</v>
      </c>
      <c r="O63" s="30" t="s">
        <v>1267</v>
      </c>
      <c r="P63" s="30" t="s">
        <v>1275</v>
      </c>
      <c r="Q63" s="30" t="s">
        <v>1267</v>
      </c>
      <c r="R63" s="30" t="s">
        <v>1275</v>
      </c>
      <c r="S63" s="30" t="s">
        <v>1275</v>
      </c>
      <c r="T63" s="30" t="s">
        <v>1275</v>
      </c>
      <c r="U63" s="30" t="s">
        <v>1297</v>
      </c>
      <c r="V63" s="30" t="s">
        <v>1275</v>
      </c>
      <c r="W63" s="30" t="s">
        <v>1275</v>
      </c>
      <c r="X63" s="30" t="s">
        <v>1275</v>
      </c>
      <c r="Y63" s="30" t="s">
        <v>1275</v>
      </c>
      <c r="Z63" s="30" t="s">
        <v>1267</v>
      </c>
      <c r="AA63" s="30" t="s">
        <v>1267</v>
      </c>
      <c r="AB63" s="30" t="s">
        <v>1267</v>
      </c>
      <c r="AC63" s="30" t="s">
        <v>1267</v>
      </c>
      <c r="AD63" s="30" t="s">
        <v>1275</v>
      </c>
      <c r="AE63" s="30" t="s">
        <v>1275</v>
      </c>
      <c r="AF63" s="30" t="s">
        <v>1267</v>
      </c>
      <c r="AG63" s="30" t="s">
        <v>1275</v>
      </c>
      <c r="AH63" s="30" t="s">
        <v>1275</v>
      </c>
      <c r="AI63" s="30" t="s">
        <v>1275</v>
      </c>
      <c r="AJ63" s="30" t="s">
        <v>144</v>
      </c>
      <c r="AK63" s="30" t="s">
        <v>1275</v>
      </c>
      <c r="AL63" s="30" t="s">
        <v>1275</v>
      </c>
      <c r="AM63" s="30" t="s">
        <v>1275</v>
      </c>
      <c r="AN63" s="30" t="s">
        <v>1275</v>
      </c>
      <c r="AO63" s="30" t="s">
        <v>1267</v>
      </c>
      <c r="AP63" s="30" t="s">
        <v>1275</v>
      </c>
      <c r="AQ63" s="30" t="s">
        <v>1275</v>
      </c>
      <c r="AR63" s="30" t="s">
        <v>1267</v>
      </c>
      <c r="AS63" s="30" t="s">
        <v>1275</v>
      </c>
      <c r="AT63" s="30" t="s">
        <v>1275</v>
      </c>
      <c r="AU63" s="30" t="s">
        <v>1275</v>
      </c>
      <c r="AV63" s="30" t="s">
        <v>1275</v>
      </c>
      <c r="AW63" s="30" t="s">
        <v>1275</v>
      </c>
      <c r="AX63" s="30" t="s">
        <v>1275</v>
      </c>
      <c r="AY63" s="30" t="s">
        <v>2008</v>
      </c>
      <c r="AZ63" s="30" t="s">
        <v>1275</v>
      </c>
      <c r="BA63" s="30" t="s">
        <v>1275</v>
      </c>
      <c r="BB63" s="30" t="s">
        <v>1275</v>
      </c>
      <c r="BC63" s="30" t="s">
        <v>1275</v>
      </c>
      <c r="BD63" s="30" t="s">
        <v>1267</v>
      </c>
      <c r="BE63" s="30" t="s">
        <v>1267</v>
      </c>
      <c r="BF63" s="30" t="s">
        <v>1267</v>
      </c>
      <c r="BG63" s="30" t="s">
        <v>1267</v>
      </c>
      <c r="BH63" s="30" t="s">
        <v>1275</v>
      </c>
      <c r="BI63" s="30" t="s">
        <v>1275</v>
      </c>
      <c r="BJ63" s="30" t="s">
        <v>1267</v>
      </c>
      <c r="BK63" s="30" t="s">
        <v>1275</v>
      </c>
      <c r="BL63" s="30" t="s">
        <v>1275</v>
      </c>
      <c r="BM63" s="30" t="s">
        <v>1275</v>
      </c>
      <c r="BN63" s="30" t="s">
        <v>1346</v>
      </c>
      <c r="BO63" s="30" t="s">
        <v>1275</v>
      </c>
      <c r="BP63" s="30" t="s">
        <v>1275</v>
      </c>
      <c r="BQ63" s="30" t="s">
        <v>1275</v>
      </c>
      <c r="BR63" s="30" t="s">
        <v>1275</v>
      </c>
      <c r="BS63" s="30" t="s">
        <v>1267</v>
      </c>
      <c r="BT63" s="30" t="s">
        <v>1275</v>
      </c>
      <c r="BU63" s="30" t="s">
        <v>1275</v>
      </c>
      <c r="BV63" s="30" t="s">
        <v>1267</v>
      </c>
      <c r="BW63" s="30" t="s">
        <v>1275</v>
      </c>
      <c r="BX63" s="30" t="s">
        <v>1275</v>
      </c>
      <c r="BY63" s="30" t="s">
        <v>1275</v>
      </c>
      <c r="BZ63" s="30" t="s">
        <v>1275</v>
      </c>
      <c r="CA63" s="30" t="s">
        <v>1275</v>
      </c>
      <c r="CB63" s="30" t="s">
        <v>1275</v>
      </c>
      <c r="CC63" s="30" t="s">
        <v>1382</v>
      </c>
    </row>
    <row r="64" spans="1:81" ht="25.5">
      <c r="A64">
        <v>61</v>
      </c>
      <c r="B64" s="35" t="s">
        <v>2507</v>
      </c>
      <c r="C64" s="20" t="s">
        <v>2442</v>
      </c>
      <c r="D64" s="20" t="s">
        <v>24</v>
      </c>
      <c r="E64" s="20" t="s">
        <v>1274</v>
      </c>
      <c r="F64" s="35" t="s">
        <v>109</v>
      </c>
      <c r="G64" s="30" t="s">
        <v>1275</v>
      </c>
      <c r="H64" s="30" t="s">
        <v>1275</v>
      </c>
      <c r="I64" s="30" t="s">
        <v>1282</v>
      </c>
      <c r="J64" s="30" t="s">
        <v>1275</v>
      </c>
      <c r="K64" s="30" t="s">
        <v>1275</v>
      </c>
      <c r="L64" s="30" t="s">
        <v>1275</v>
      </c>
      <c r="M64" s="30" t="s">
        <v>1275</v>
      </c>
      <c r="N64" s="30" t="s">
        <v>1275</v>
      </c>
      <c r="O64" s="30" t="s">
        <v>1275</v>
      </c>
      <c r="P64" s="30" t="s">
        <v>1275</v>
      </c>
      <c r="Q64" s="30" t="s">
        <v>1275</v>
      </c>
      <c r="R64" s="30" t="s">
        <v>1275</v>
      </c>
      <c r="S64" s="30" t="s">
        <v>1275</v>
      </c>
      <c r="T64" s="30" t="s">
        <v>1275</v>
      </c>
      <c r="U64" s="30" t="s">
        <v>1297</v>
      </c>
      <c r="V64" s="30" t="s">
        <v>1267</v>
      </c>
      <c r="W64" s="30" t="s">
        <v>1275</v>
      </c>
      <c r="X64" s="30" t="s">
        <v>1275</v>
      </c>
      <c r="Y64" s="30" t="s">
        <v>1267</v>
      </c>
      <c r="Z64" s="30" t="s">
        <v>1275</v>
      </c>
      <c r="AA64" s="30" t="s">
        <v>1275</v>
      </c>
      <c r="AB64" s="30" t="s">
        <v>1275</v>
      </c>
      <c r="AC64" s="30" t="s">
        <v>1275</v>
      </c>
      <c r="AD64" s="30" t="s">
        <v>1275</v>
      </c>
      <c r="AE64" s="30" t="s">
        <v>1275</v>
      </c>
      <c r="AF64" s="30" t="s">
        <v>1275</v>
      </c>
      <c r="AG64" s="30" t="s">
        <v>1275</v>
      </c>
      <c r="AH64" s="30" t="s">
        <v>1275</v>
      </c>
      <c r="AI64" s="30" t="s">
        <v>1275</v>
      </c>
      <c r="AJ64" s="30" t="s">
        <v>144</v>
      </c>
      <c r="AK64" s="30" t="s">
        <v>1275</v>
      </c>
      <c r="AL64" s="30" t="s">
        <v>1282</v>
      </c>
      <c r="AM64" s="30" t="s">
        <v>1282</v>
      </c>
      <c r="AN64" s="30" t="s">
        <v>1267</v>
      </c>
      <c r="AO64" s="30" t="s">
        <v>1275</v>
      </c>
      <c r="AP64" s="30" t="s">
        <v>1282</v>
      </c>
      <c r="AQ64" s="30" t="s">
        <v>1267</v>
      </c>
      <c r="AR64" s="30" t="s">
        <v>1282</v>
      </c>
      <c r="AS64" s="30" t="s">
        <v>1267</v>
      </c>
      <c r="AT64" s="30" t="s">
        <v>1267</v>
      </c>
      <c r="AU64" s="30" t="s">
        <v>1282</v>
      </c>
      <c r="AV64" s="30" t="s">
        <v>1267</v>
      </c>
      <c r="AW64" s="30" t="s">
        <v>1267</v>
      </c>
      <c r="AX64" s="30" t="s">
        <v>1282</v>
      </c>
      <c r="AY64" s="30" t="s">
        <v>2008</v>
      </c>
      <c r="AZ64" s="30" t="s">
        <v>1267</v>
      </c>
      <c r="BA64" s="30" t="s">
        <v>1275</v>
      </c>
      <c r="BB64" s="30" t="s">
        <v>1275</v>
      </c>
      <c r="BC64" s="30" t="s">
        <v>1267</v>
      </c>
      <c r="BD64" s="30" t="s">
        <v>1275</v>
      </c>
      <c r="BE64" s="30" t="s">
        <v>1275</v>
      </c>
      <c r="BF64" s="30" t="s">
        <v>1275</v>
      </c>
      <c r="BG64" s="30" t="s">
        <v>1275</v>
      </c>
      <c r="BH64" s="30" t="s">
        <v>1275</v>
      </c>
      <c r="BI64" s="30" t="s">
        <v>1275</v>
      </c>
      <c r="BJ64" s="30" t="s">
        <v>1275</v>
      </c>
      <c r="BK64" s="30" t="s">
        <v>1275</v>
      </c>
      <c r="BL64" s="30" t="s">
        <v>1275</v>
      </c>
      <c r="BM64" s="30" t="s">
        <v>1275</v>
      </c>
      <c r="BN64" s="30" t="s">
        <v>1346</v>
      </c>
      <c r="BO64" s="30" t="s">
        <v>1275</v>
      </c>
      <c r="BP64" s="30" t="s">
        <v>1282</v>
      </c>
      <c r="BQ64" s="30" t="s">
        <v>1282</v>
      </c>
      <c r="BR64" s="30" t="s">
        <v>1267</v>
      </c>
      <c r="BS64" s="30" t="s">
        <v>1275</v>
      </c>
      <c r="BT64" s="30" t="s">
        <v>1282</v>
      </c>
      <c r="BU64" s="30" t="s">
        <v>1267</v>
      </c>
      <c r="BV64" s="30" t="s">
        <v>1282</v>
      </c>
      <c r="BW64" s="30" t="s">
        <v>1267</v>
      </c>
      <c r="BX64" s="30" t="s">
        <v>1267</v>
      </c>
      <c r="BY64" s="30" t="s">
        <v>1282</v>
      </c>
      <c r="BZ64" s="30" t="s">
        <v>1267</v>
      </c>
      <c r="CA64" s="30" t="s">
        <v>1267</v>
      </c>
      <c r="CB64" s="30" t="s">
        <v>1282</v>
      </c>
      <c r="CC64" s="30" t="s">
        <v>2140</v>
      </c>
    </row>
    <row r="65" spans="1:81" ht="25.5">
      <c r="A65">
        <v>62</v>
      </c>
      <c r="B65" s="35" t="s">
        <v>2508</v>
      </c>
      <c r="C65" s="20" t="s">
        <v>2442</v>
      </c>
      <c r="D65" s="20" t="s">
        <v>24</v>
      </c>
      <c r="E65" s="20" t="s">
        <v>1274</v>
      </c>
      <c r="F65" s="20" t="s">
        <v>109</v>
      </c>
      <c r="G65" s="30" t="s">
        <v>1275</v>
      </c>
      <c r="H65" s="30" t="s">
        <v>1267</v>
      </c>
      <c r="I65" s="30" t="s">
        <v>1267</v>
      </c>
      <c r="J65" s="30" t="s">
        <v>1267</v>
      </c>
      <c r="K65" s="30" t="s">
        <v>1267</v>
      </c>
      <c r="L65" s="30" t="s">
        <v>1267</v>
      </c>
      <c r="M65" s="30" t="s">
        <v>1267</v>
      </c>
      <c r="N65" s="30" t="s">
        <v>1267</v>
      </c>
      <c r="O65" s="30" t="s">
        <v>1267</v>
      </c>
      <c r="P65" s="30" t="s">
        <v>1267</v>
      </c>
      <c r="Q65" s="30" t="s">
        <v>1267</v>
      </c>
      <c r="R65" s="30" t="s">
        <v>1267</v>
      </c>
      <c r="S65" s="30" t="s">
        <v>1267</v>
      </c>
      <c r="T65" s="30" t="s">
        <v>1267</v>
      </c>
      <c r="U65" s="30" t="s">
        <v>1297</v>
      </c>
      <c r="V65" s="30" t="s">
        <v>1267</v>
      </c>
      <c r="W65" s="30" t="s">
        <v>1267</v>
      </c>
      <c r="X65" s="30" t="s">
        <v>1275</v>
      </c>
      <c r="Y65" s="30" t="s">
        <v>1267</v>
      </c>
      <c r="Z65" s="30" t="s">
        <v>1275</v>
      </c>
      <c r="AA65" s="30" t="s">
        <v>1267</v>
      </c>
      <c r="AB65" s="30" t="s">
        <v>1275</v>
      </c>
      <c r="AC65" s="30" t="s">
        <v>1267</v>
      </c>
      <c r="AD65" s="30" t="s">
        <v>1275</v>
      </c>
      <c r="AE65" s="30" t="s">
        <v>1267</v>
      </c>
      <c r="AF65" s="30" t="s">
        <v>1267</v>
      </c>
      <c r="AG65" s="30" t="s">
        <v>1267</v>
      </c>
      <c r="AH65" s="30" t="s">
        <v>1267</v>
      </c>
      <c r="AI65" s="30" t="s">
        <v>1275</v>
      </c>
      <c r="AJ65" s="30" t="s">
        <v>144</v>
      </c>
      <c r="AK65" s="30" t="s">
        <v>1275</v>
      </c>
      <c r="AL65" s="30" t="s">
        <v>1267</v>
      </c>
      <c r="AM65" s="30" t="s">
        <v>1267</v>
      </c>
      <c r="AN65" s="30" t="s">
        <v>1267</v>
      </c>
      <c r="AO65" s="30" t="s">
        <v>1267</v>
      </c>
      <c r="AP65" s="30" t="s">
        <v>1267</v>
      </c>
      <c r="AQ65" s="30" t="s">
        <v>1267</v>
      </c>
      <c r="AR65" s="30" t="s">
        <v>1267</v>
      </c>
      <c r="AS65" s="30" t="s">
        <v>1267</v>
      </c>
      <c r="AT65" s="30" t="s">
        <v>1267</v>
      </c>
      <c r="AU65" s="30" t="s">
        <v>1275</v>
      </c>
      <c r="AV65" s="30" t="s">
        <v>1267</v>
      </c>
      <c r="AW65" s="30" t="s">
        <v>1267</v>
      </c>
      <c r="AX65" s="30" t="s">
        <v>1267</v>
      </c>
      <c r="AY65" s="30" t="s">
        <v>2008</v>
      </c>
      <c r="AZ65" s="30" t="s">
        <v>1267</v>
      </c>
      <c r="BA65" s="30" t="s">
        <v>1267</v>
      </c>
      <c r="BB65" s="30" t="s">
        <v>1275</v>
      </c>
      <c r="BC65" s="30" t="s">
        <v>1267</v>
      </c>
      <c r="BD65" s="30" t="s">
        <v>1275</v>
      </c>
      <c r="BE65" s="30" t="s">
        <v>1267</v>
      </c>
      <c r="BF65" s="30" t="s">
        <v>1275</v>
      </c>
      <c r="BG65" s="30" t="s">
        <v>1267</v>
      </c>
      <c r="BH65" s="30" t="s">
        <v>1275</v>
      </c>
      <c r="BI65" s="30" t="s">
        <v>1267</v>
      </c>
      <c r="BJ65" s="30" t="s">
        <v>1267</v>
      </c>
      <c r="BK65" s="30" t="s">
        <v>1267</v>
      </c>
      <c r="BL65" s="30" t="s">
        <v>1267</v>
      </c>
      <c r="BM65" s="30" t="s">
        <v>1275</v>
      </c>
      <c r="BN65" s="30" t="s">
        <v>1346</v>
      </c>
      <c r="BO65" s="30" t="s">
        <v>1275</v>
      </c>
      <c r="BP65" s="30" t="s">
        <v>1267</v>
      </c>
      <c r="BQ65" s="30" t="s">
        <v>1267</v>
      </c>
      <c r="BR65" s="30" t="s">
        <v>1267</v>
      </c>
      <c r="BS65" s="30" t="s">
        <v>1267</v>
      </c>
      <c r="BT65" s="30" t="s">
        <v>1267</v>
      </c>
      <c r="BU65" s="30" t="s">
        <v>1267</v>
      </c>
      <c r="BV65" s="30" t="s">
        <v>1267</v>
      </c>
      <c r="BW65" s="30" t="s">
        <v>1267</v>
      </c>
      <c r="BX65" s="30" t="s">
        <v>1267</v>
      </c>
      <c r="BY65" s="30" t="s">
        <v>1275</v>
      </c>
      <c r="BZ65" s="30" t="s">
        <v>1267</v>
      </c>
      <c r="CA65" s="30" t="s">
        <v>1267</v>
      </c>
      <c r="CB65" s="30" t="s">
        <v>1267</v>
      </c>
      <c r="CC65" s="30" t="s">
        <v>2509</v>
      </c>
    </row>
    <row r="66" spans="1:81" ht="25.5">
      <c r="A66">
        <v>63</v>
      </c>
      <c r="B66" s="35" t="s">
        <v>2510</v>
      </c>
      <c r="C66" s="20" t="s">
        <v>2442</v>
      </c>
      <c r="D66" s="20" t="s">
        <v>24</v>
      </c>
      <c r="E66" s="20" t="s">
        <v>1274</v>
      </c>
      <c r="F66" s="20" t="s">
        <v>109</v>
      </c>
      <c r="G66" s="30" t="s">
        <v>1282</v>
      </c>
      <c r="H66" s="30" t="s">
        <v>1267</v>
      </c>
      <c r="I66" s="30" t="s">
        <v>1275</v>
      </c>
      <c r="J66" s="30" t="s">
        <v>1275</v>
      </c>
      <c r="K66" s="30" t="s">
        <v>1275</v>
      </c>
      <c r="L66" s="30" t="s">
        <v>1275</v>
      </c>
      <c r="M66" s="30" t="s">
        <v>1275</v>
      </c>
      <c r="N66" s="30" t="s">
        <v>1275</v>
      </c>
      <c r="O66" s="30" t="s">
        <v>1282</v>
      </c>
      <c r="P66" s="30" t="s">
        <v>1275</v>
      </c>
      <c r="Q66" s="30" t="s">
        <v>1267</v>
      </c>
      <c r="R66" s="30" t="s">
        <v>1275</v>
      </c>
      <c r="S66" s="30" t="s">
        <v>1275</v>
      </c>
      <c r="T66" s="30" t="s">
        <v>1275</v>
      </c>
      <c r="U66" s="30" t="s">
        <v>1297</v>
      </c>
      <c r="V66" s="30" t="s">
        <v>1282</v>
      </c>
      <c r="W66" s="30" t="s">
        <v>1267</v>
      </c>
      <c r="X66" s="30" t="s">
        <v>1275</v>
      </c>
      <c r="Y66" s="30" t="s">
        <v>1267</v>
      </c>
      <c r="Z66" s="30" t="s">
        <v>1267</v>
      </c>
      <c r="AA66" s="30" t="s">
        <v>1267</v>
      </c>
      <c r="AB66" s="30" t="s">
        <v>1275</v>
      </c>
      <c r="AC66" s="30" t="s">
        <v>1275</v>
      </c>
      <c r="AD66" s="30" t="s">
        <v>1282</v>
      </c>
      <c r="AE66" s="30" t="s">
        <v>1275</v>
      </c>
      <c r="AF66" s="30" t="s">
        <v>1267</v>
      </c>
      <c r="AG66" s="30" t="s">
        <v>1275</v>
      </c>
      <c r="AH66" s="30" t="s">
        <v>1275</v>
      </c>
      <c r="AI66" s="30" t="s">
        <v>1282</v>
      </c>
      <c r="AJ66" s="30" t="s">
        <v>144</v>
      </c>
      <c r="AK66" s="30" t="s">
        <v>1267</v>
      </c>
      <c r="AL66" s="30" t="s">
        <v>1275</v>
      </c>
      <c r="AM66" s="30" t="s">
        <v>1275</v>
      </c>
      <c r="AN66" s="30" t="s">
        <v>1275</v>
      </c>
      <c r="AO66" s="30" t="s">
        <v>1275</v>
      </c>
      <c r="AP66" s="30" t="s">
        <v>1282</v>
      </c>
      <c r="AQ66" s="30" t="s">
        <v>1275</v>
      </c>
      <c r="AR66" s="30" t="s">
        <v>1282</v>
      </c>
      <c r="AS66" s="30" t="s">
        <v>1275</v>
      </c>
      <c r="AT66" s="30" t="s">
        <v>1275</v>
      </c>
      <c r="AU66" s="30" t="s">
        <v>1282</v>
      </c>
      <c r="AV66" s="30" t="s">
        <v>1275</v>
      </c>
      <c r="AW66" s="30" t="s">
        <v>1275</v>
      </c>
      <c r="AX66" s="30" t="s">
        <v>1275</v>
      </c>
      <c r="AY66" s="30" t="s">
        <v>2008</v>
      </c>
      <c r="AZ66" s="30" t="s">
        <v>1282</v>
      </c>
      <c r="BA66" s="30" t="s">
        <v>1267</v>
      </c>
      <c r="BB66" s="30" t="s">
        <v>1275</v>
      </c>
      <c r="BC66" s="30" t="s">
        <v>1267</v>
      </c>
      <c r="BD66" s="30" t="s">
        <v>1267</v>
      </c>
      <c r="BE66" s="30" t="s">
        <v>1267</v>
      </c>
      <c r="BF66" s="30" t="s">
        <v>1275</v>
      </c>
      <c r="BG66" s="30" t="s">
        <v>1275</v>
      </c>
      <c r="BH66" s="30" t="s">
        <v>1282</v>
      </c>
      <c r="BI66" s="30" t="s">
        <v>1275</v>
      </c>
      <c r="BJ66" s="30" t="s">
        <v>1267</v>
      </c>
      <c r="BK66" s="30" t="s">
        <v>1275</v>
      </c>
      <c r="BL66" s="30" t="s">
        <v>1275</v>
      </c>
      <c r="BM66" s="30" t="s">
        <v>1282</v>
      </c>
      <c r="BN66" s="30" t="s">
        <v>1346</v>
      </c>
      <c r="BO66" s="30" t="s">
        <v>1267</v>
      </c>
      <c r="BP66" s="30" t="s">
        <v>1275</v>
      </c>
      <c r="BQ66" s="30" t="s">
        <v>1275</v>
      </c>
      <c r="BR66" s="30" t="s">
        <v>1275</v>
      </c>
      <c r="BS66" s="30" t="s">
        <v>1275</v>
      </c>
      <c r="BT66" s="30" t="s">
        <v>1282</v>
      </c>
      <c r="BU66" s="30" t="s">
        <v>1275</v>
      </c>
      <c r="BV66" s="30" t="s">
        <v>1282</v>
      </c>
      <c r="BW66" s="30" t="s">
        <v>1275</v>
      </c>
      <c r="BX66" s="30" t="s">
        <v>1275</v>
      </c>
      <c r="BY66" s="30" t="s">
        <v>1282</v>
      </c>
      <c r="BZ66" s="30" t="s">
        <v>1275</v>
      </c>
      <c r="CA66" s="30" t="s">
        <v>1275</v>
      </c>
      <c r="CB66" s="30" t="s">
        <v>1275</v>
      </c>
      <c r="CC66" s="30" t="s">
        <v>1351</v>
      </c>
    </row>
    <row r="67" spans="1:81">
      <c r="A67">
        <v>64</v>
      </c>
      <c r="B67" s="35" t="s">
        <v>2511</v>
      </c>
      <c r="C67" s="20" t="s">
        <v>2442</v>
      </c>
      <c r="D67" s="20" t="s">
        <v>24</v>
      </c>
      <c r="E67" s="20" t="s">
        <v>1274</v>
      </c>
      <c r="F67" s="20" t="s">
        <v>109</v>
      </c>
      <c r="G67" s="30" t="s">
        <v>1275</v>
      </c>
      <c r="H67" s="30" t="s">
        <v>1275</v>
      </c>
      <c r="I67" s="30" t="s">
        <v>1275</v>
      </c>
      <c r="J67" s="30" t="s">
        <v>1275</v>
      </c>
      <c r="K67" s="30" t="s">
        <v>1275</v>
      </c>
      <c r="L67" s="30" t="s">
        <v>1275</v>
      </c>
      <c r="M67" s="30" t="s">
        <v>1275</v>
      </c>
      <c r="N67" s="30" t="s">
        <v>1267</v>
      </c>
      <c r="O67" s="30" t="s">
        <v>1275</v>
      </c>
      <c r="P67" s="30" t="s">
        <v>1275</v>
      </c>
      <c r="Q67" s="30" t="s">
        <v>1267</v>
      </c>
      <c r="R67" s="30" t="s">
        <v>1275</v>
      </c>
      <c r="S67" s="30" t="s">
        <v>1275</v>
      </c>
      <c r="T67" s="30" t="s">
        <v>1275</v>
      </c>
      <c r="U67" s="30" t="s">
        <v>1297</v>
      </c>
      <c r="V67" s="30" t="s">
        <v>1275</v>
      </c>
      <c r="W67" s="30" t="s">
        <v>1275</v>
      </c>
      <c r="X67" s="30" t="s">
        <v>1275</v>
      </c>
      <c r="Y67" s="30" t="s">
        <v>1275</v>
      </c>
      <c r="Z67" s="30" t="s">
        <v>1275</v>
      </c>
      <c r="AA67" s="30" t="s">
        <v>1275</v>
      </c>
      <c r="AB67" s="30" t="s">
        <v>1275</v>
      </c>
      <c r="AC67" s="30" t="s">
        <v>1267</v>
      </c>
      <c r="AD67" s="30" t="s">
        <v>1275</v>
      </c>
      <c r="AE67" s="30" t="s">
        <v>1267</v>
      </c>
      <c r="AF67" s="30" t="s">
        <v>1267</v>
      </c>
      <c r="AG67" s="30" t="s">
        <v>1275</v>
      </c>
      <c r="AH67" s="30" t="s">
        <v>1275</v>
      </c>
      <c r="AI67" s="30" t="s">
        <v>1275</v>
      </c>
      <c r="AJ67" s="30" t="s">
        <v>144</v>
      </c>
      <c r="AK67" s="30" t="s">
        <v>1275</v>
      </c>
      <c r="AL67" s="30" t="s">
        <v>1275</v>
      </c>
      <c r="AM67" s="30" t="s">
        <v>1275</v>
      </c>
      <c r="AN67" s="30" t="s">
        <v>1275</v>
      </c>
      <c r="AO67" s="30" t="s">
        <v>1275</v>
      </c>
      <c r="AP67" s="30" t="s">
        <v>1267</v>
      </c>
      <c r="AQ67" s="30" t="s">
        <v>1275</v>
      </c>
      <c r="AR67" s="30" t="s">
        <v>1267</v>
      </c>
      <c r="AS67" s="30" t="s">
        <v>1267</v>
      </c>
      <c r="AT67" s="30" t="s">
        <v>1275</v>
      </c>
      <c r="AU67" s="30" t="s">
        <v>1267</v>
      </c>
      <c r="AV67" s="30" t="s">
        <v>1267</v>
      </c>
      <c r="AW67" s="30" t="s">
        <v>1275</v>
      </c>
      <c r="AX67" s="30" t="s">
        <v>1275</v>
      </c>
      <c r="AY67" s="30" t="s">
        <v>2008</v>
      </c>
      <c r="AZ67" s="30" t="s">
        <v>1275</v>
      </c>
      <c r="BA67" s="30" t="s">
        <v>1275</v>
      </c>
      <c r="BB67" s="30" t="s">
        <v>1275</v>
      </c>
      <c r="BC67" s="30" t="s">
        <v>1275</v>
      </c>
      <c r="BD67" s="30" t="s">
        <v>1275</v>
      </c>
      <c r="BE67" s="30" t="s">
        <v>1275</v>
      </c>
      <c r="BF67" s="30" t="s">
        <v>1275</v>
      </c>
      <c r="BG67" s="30" t="s">
        <v>1267</v>
      </c>
      <c r="BH67" s="30" t="s">
        <v>1275</v>
      </c>
      <c r="BI67" s="30" t="s">
        <v>1267</v>
      </c>
      <c r="BJ67" s="30" t="s">
        <v>1267</v>
      </c>
      <c r="BK67" s="30" t="s">
        <v>1275</v>
      </c>
      <c r="BL67" s="30" t="s">
        <v>1275</v>
      </c>
      <c r="BM67" s="30" t="s">
        <v>1275</v>
      </c>
      <c r="BN67" s="30" t="s">
        <v>1346</v>
      </c>
      <c r="BO67" s="30" t="s">
        <v>1275</v>
      </c>
      <c r="BP67" s="30" t="s">
        <v>1275</v>
      </c>
      <c r="BQ67" s="30" t="s">
        <v>1275</v>
      </c>
      <c r="BR67" s="30" t="s">
        <v>1275</v>
      </c>
      <c r="BS67" s="30" t="s">
        <v>1275</v>
      </c>
      <c r="BT67" s="30" t="s">
        <v>1267</v>
      </c>
      <c r="BU67" s="30" t="s">
        <v>1275</v>
      </c>
      <c r="BV67" s="30" t="s">
        <v>1267</v>
      </c>
      <c r="BW67" s="30" t="s">
        <v>1267</v>
      </c>
      <c r="BX67" s="30" t="s">
        <v>1275</v>
      </c>
      <c r="BY67" s="30" t="s">
        <v>1267</v>
      </c>
      <c r="BZ67" s="30" t="s">
        <v>1267</v>
      </c>
      <c r="CA67" s="30" t="s">
        <v>1275</v>
      </c>
      <c r="CB67" s="30" t="s">
        <v>1275</v>
      </c>
      <c r="CC67" s="30" t="s">
        <v>1445</v>
      </c>
    </row>
    <row r="68" spans="1:81" ht="25.5">
      <c r="A68">
        <v>65</v>
      </c>
      <c r="B68" s="35" t="s">
        <v>2512</v>
      </c>
      <c r="C68" s="20" t="s">
        <v>2442</v>
      </c>
      <c r="D68" s="20" t="s">
        <v>24</v>
      </c>
      <c r="E68" s="20" t="s">
        <v>1274</v>
      </c>
      <c r="F68" s="35" t="s">
        <v>109</v>
      </c>
      <c r="G68" s="30" t="s">
        <v>1275</v>
      </c>
      <c r="H68" s="30" t="s">
        <v>1275</v>
      </c>
      <c r="I68" s="30" t="s">
        <v>1275</v>
      </c>
      <c r="J68" s="30" t="s">
        <v>1275</v>
      </c>
      <c r="K68" s="30" t="s">
        <v>1275</v>
      </c>
      <c r="L68" s="30" t="s">
        <v>1275</v>
      </c>
      <c r="M68" s="30" t="s">
        <v>1275</v>
      </c>
      <c r="N68" s="30" t="s">
        <v>1275</v>
      </c>
      <c r="O68" s="30" t="s">
        <v>1275</v>
      </c>
      <c r="P68" s="30" t="s">
        <v>1275</v>
      </c>
      <c r="Q68" s="30" t="s">
        <v>1275</v>
      </c>
      <c r="R68" s="30" t="s">
        <v>1275</v>
      </c>
      <c r="S68" s="30" t="s">
        <v>1275</v>
      </c>
      <c r="T68" s="30" t="s">
        <v>1275</v>
      </c>
      <c r="U68" s="30" t="s">
        <v>1297</v>
      </c>
      <c r="V68" s="30" t="s">
        <v>1275</v>
      </c>
      <c r="W68" s="30" t="s">
        <v>1275</v>
      </c>
      <c r="X68" s="30" t="s">
        <v>1275</v>
      </c>
      <c r="Y68" s="30" t="s">
        <v>1275</v>
      </c>
      <c r="Z68" s="30" t="s">
        <v>1275</v>
      </c>
      <c r="AA68" s="30" t="s">
        <v>1275</v>
      </c>
      <c r="AB68" s="30" t="s">
        <v>1275</v>
      </c>
      <c r="AC68" s="30" t="s">
        <v>1275</v>
      </c>
      <c r="AD68" s="30" t="s">
        <v>1275</v>
      </c>
      <c r="AE68" s="30" t="s">
        <v>1275</v>
      </c>
      <c r="AF68" s="30" t="s">
        <v>1275</v>
      </c>
      <c r="AG68" s="30" t="s">
        <v>1275</v>
      </c>
      <c r="AH68" s="30" t="s">
        <v>1275</v>
      </c>
      <c r="AI68" s="30" t="s">
        <v>1275</v>
      </c>
      <c r="AJ68" s="30" t="s">
        <v>144</v>
      </c>
      <c r="AK68" s="30" t="s">
        <v>1275</v>
      </c>
      <c r="AL68" s="30" t="s">
        <v>1275</v>
      </c>
      <c r="AM68" s="30" t="s">
        <v>1275</v>
      </c>
      <c r="AN68" s="30" t="s">
        <v>1275</v>
      </c>
      <c r="AO68" s="30" t="s">
        <v>1275</v>
      </c>
      <c r="AP68" s="30" t="s">
        <v>1275</v>
      </c>
      <c r="AQ68" s="30" t="s">
        <v>1275</v>
      </c>
      <c r="AR68" s="30" t="s">
        <v>1275</v>
      </c>
      <c r="AS68" s="30" t="s">
        <v>1275</v>
      </c>
      <c r="AT68" s="30" t="s">
        <v>1275</v>
      </c>
      <c r="AU68" s="30" t="s">
        <v>1275</v>
      </c>
      <c r="AV68" s="30" t="s">
        <v>1275</v>
      </c>
      <c r="AW68" s="30" t="s">
        <v>1275</v>
      </c>
      <c r="AX68" s="30" t="s">
        <v>1275</v>
      </c>
      <c r="AY68" s="30" t="s">
        <v>2008</v>
      </c>
      <c r="AZ68" s="30" t="s">
        <v>1275</v>
      </c>
      <c r="BA68" s="30" t="s">
        <v>1275</v>
      </c>
      <c r="BB68" s="30" t="s">
        <v>1275</v>
      </c>
      <c r="BC68" s="30" t="s">
        <v>1275</v>
      </c>
      <c r="BD68" s="30" t="s">
        <v>1275</v>
      </c>
      <c r="BE68" s="30" t="s">
        <v>1275</v>
      </c>
      <c r="BF68" s="30" t="s">
        <v>1275</v>
      </c>
      <c r="BG68" s="30" t="s">
        <v>1275</v>
      </c>
      <c r="BH68" s="30" t="s">
        <v>1275</v>
      </c>
      <c r="BI68" s="30" t="s">
        <v>1275</v>
      </c>
      <c r="BJ68" s="30" t="s">
        <v>1275</v>
      </c>
      <c r="BK68" s="30" t="s">
        <v>1275</v>
      </c>
      <c r="BL68" s="30" t="s">
        <v>1275</v>
      </c>
      <c r="BM68" s="30" t="s">
        <v>1275</v>
      </c>
      <c r="BN68" s="30" t="s">
        <v>1346</v>
      </c>
      <c r="BO68" s="30" t="s">
        <v>1275</v>
      </c>
      <c r="BP68" s="30" t="s">
        <v>1275</v>
      </c>
      <c r="BQ68" s="30" t="s">
        <v>1275</v>
      </c>
      <c r="BR68" s="30" t="s">
        <v>1275</v>
      </c>
      <c r="BS68" s="30" t="s">
        <v>1275</v>
      </c>
      <c r="BT68" s="30" t="s">
        <v>1275</v>
      </c>
      <c r="BU68" s="30" t="s">
        <v>1275</v>
      </c>
      <c r="BV68" s="30" t="s">
        <v>1275</v>
      </c>
      <c r="BW68" s="30" t="s">
        <v>1275</v>
      </c>
      <c r="BX68" s="30" t="s">
        <v>1275</v>
      </c>
      <c r="BY68" s="30" t="s">
        <v>1275</v>
      </c>
      <c r="BZ68" s="30" t="s">
        <v>1275</v>
      </c>
      <c r="CA68" s="30" t="s">
        <v>1275</v>
      </c>
      <c r="CB68" s="30" t="s">
        <v>1275</v>
      </c>
      <c r="CC68" s="30" t="s">
        <v>1382</v>
      </c>
    </row>
    <row r="69" spans="1:81" ht="25.5">
      <c r="A69">
        <v>66</v>
      </c>
      <c r="B69" s="35" t="s">
        <v>2513</v>
      </c>
      <c r="C69" s="20" t="s">
        <v>2442</v>
      </c>
      <c r="D69" s="20" t="s">
        <v>24</v>
      </c>
      <c r="E69" s="20" t="s">
        <v>1274</v>
      </c>
      <c r="F69" s="20" t="s">
        <v>109</v>
      </c>
      <c r="G69" s="30" t="s">
        <v>1267</v>
      </c>
      <c r="H69" s="30" t="s">
        <v>1267</v>
      </c>
      <c r="I69" s="30" t="s">
        <v>1267</v>
      </c>
      <c r="J69" s="30" t="s">
        <v>1267</v>
      </c>
      <c r="K69" s="30" t="s">
        <v>1267</v>
      </c>
      <c r="L69" s="30" t="s">
        <v>1267</v>
      </c>
      <c r="M69" s="30" t="s">
        <v>1267</v>
      </c>
      <c r="N69" s="30" t="s">
        <v>1267</v>
      </c>
      <c r="O69" s="30" t="s">
        <v>1267</v>
      </c>
      <c r="P69" s="30" t="s">
        <v>1267</v>
      </c>
      <c r="Q69" s="30" t="s">
        <v>1267</v>
      </c>
      <c r="R69" s="30" t="s">
        <v>1267</v>
      </c>
      <c r="S69" s="30" t="s">
        <v>1267</v>
      </c>
      <c r="T69" s="30" t="s">
        <v>1267</v>
      </c>
      <c r="U69" s="30" t="s">
        <v>1297</v>
      </c>
      <c r="V69" s="30" t="s">
        <v>1267</v>
      </c>
      <c r="W69" s="30" t="s">
        <v>1267</v>
      </c>
      <c r="X69" s="30" t="s">
        <v>1267</v>
      </c>
      <c r="Y69" s="30" t="s">
        <v>1267</v>
      </c>
      <c r="Z69" s="30" t="s">
        <v>1267</v>
      </c>
      <c r="AA69" s="30" t="s">
        <v>1267</v>
      </c>
      <c r="AB69" s="30" t="s">
        <v>1267</v>
      </c>
      <c r="AC69" s="30" t="s">
        <v>1267</v>
      </c>
      <c r="AD69" s="30" t="s">
        <v>1267</v>
      </c>
      <c r="AE69" s="30" t="s">
        <v>1267</v>
      </c>
      <c r="AF69" s="30" t="s">
        <v>1267</v>
      </c>
      <c r="AG69" s="30" t="s">
        <v>1267</v>
      </c>
      <c r="AH69" s="30" t="s">
        <v>1267</v>
      </c>
      <c r="AI69" s="30" t="s">
        <v>1267</v>
      </c>
      <c r="AJ69" s="30" t="s">
        <v>144</v>
      </c>
      <c r="AK69" s="30" t="s">
        <v>1267</v>
      </c>
      <c r="AL69" s="30" t="s">
        <v>1267</v>
      </c>
      <c r="AM69" s="30" t="s">
        <v>1267</v>
      </c>
      <c r="AN69" s="30" t="s">
        <v>1267</v>
      </c>
      <c r="AO69" s="30" t="s">
        <v>1267</v>
      </c>
      <c r="AP69" s="30" t="s">
        <v>1267</v>
      </c>
      <c r="AQ69" s="30" t="s">
        <v>1267</v>
      </c>
      <c r="AR69" s="30" t="s">
        <v>1267</v>
      </c>
      <c r="AS69" s="30" t="s">
        <v>1267</v>
      </c>
      <c r="AT69" s="30" t="s">
        <v>1267</v>
      </c>
      <c r="AU69" s="30" t="s">
        <v>1267</v>
      </c>
      <c r="AV69" s="30" t="s">
        <v>1267</v>
      </c>
      <c r="AW69" s="30" t="s">
        <v>1267</v>
      </c>
      <c r="AX69" s="30" t="s">
        <v>1267</v>
      </c>
      <c r="AY69" s="30" t="s">
        <v>2008</v>
      </c>
      <c r="AZ69" s="30" t="s">
        <v>1267</v>
      </c>
      <c r="BA69" s="30" t="s">
        <v>1267</v>
      </c>
      <c r="BB69" s="30" t="s">
        <v>1267</v>
      </c>
      <c r="BC69" s="30" t="s">
        <v>1267</v>
      </c>
      <c r="BD69" s="30" t="s">
        <v>1267</v>
      </c>
      <c r="BE69" s="30" t="s">
        <v>1267</v>
      </c>
      <c r="BF69" s="30" t="s">
        <v>1267</v>
      </c>
      <c r="BG69" s="30" t="s">
        <v>1267</v>
      </c>
      <c r="BH69" s="30" t="s">
        <v>1267</v>
      </c>
      <c r="BI69" s="30" t="s">
        <v>1267</v>
      </c>
      <c r="BJ69" s="30" t="s">
        <v>1267</v>
      </c>
      <c r="BK69" s="30" t="s">
        <v>1267</v>
      </c>
      <c r="BL69" s="30" t="s">
        <v>1267</v>
      </c>
      <c r="BM69" s="30" t="s">
        <v>1267</v>
      </c>
      <c r="BN69" s="30" t="s">
        <v>1346</v>
      </c>
      <c r="BO69" s="30" t="s">
        <v>1267</v>
      </c>
      <c r="BP69" s="30" t="s">
        <v>1267</v>
      </c>
      <c r="BQ69" s="30" t="s">
        <v>1267</v>
      </c>
      <c r="BR69" s="30" t="s">
        <v>1267</v>
      </c>
      <c r="BS69" s="30" t="s">
        <v>1267</v>
      </c>
      <c r="BT69" s="30" t="s">
        <v>1267</v>
      </c>
      <c r="BU69" s="30" t="s">
        <v>1267</v>
      </c>
      <c r="BV69" s="30" t="s">
        <v>1267</v>
      </c>
      <c r="BW69" s="30" t="s">
        <v>1267</v>
      </c>
      <c r="BX69" s="30" t="s">
        <v>1267</v>
      </c>
      <c r="BY69" s="30" t="s">
        <v>1267</v>
      </c>
      <c r="BZ69" s="30" t="s">
        <v>1267</v>
      </c>
      <c r="CA69" s="30" t="s">
        <v>1267</v>
      </c>
      <c r="CB69" s="30" t="s">
        <v>1267</v>
      </c>
      <c r="CC69" s="30" t="s">
        <v>1351</v>
      </c>
    </row>
    <row r="70" spans="1:81" ht="25.5">
      <c r="A70">
        <v>67</v>
      </c>
      <c r="B70" s="35" t="s">
        <v>2514</v>
      </c>
      <c r="C70" s="20" t="s">
        <v>2442</v>
      </c>
      <c r="D70" s="20" t="s">
        <v>24</v>
      </c>
      <c r="E70" s="20" t="s">
        <v>1274</v>
      </c>
      <c r="F70" s="20" t="s">
        <v>109</v>
      </c>
      <c r="G70" s="30" t="s">
        <v>1267</v>
      </c>
      <c r="H70" s="30" t="s">
        <v>1275</v>
      </c>
      <c r="I70" s="30" t="s">
        <v>1275</v>
      </c>
      <c r="J70" s="30" t="s">
        <v>1275</v>
      </c>
      <c r="K70" s="30" t="s">
        <v>1267</v>
      </c>
      <c r="L70" s="30" t="s">
        <v>1275</v>
      </c>
      <c r="M70" s="30" t="s">
        <v>1267</v>
      </c>
      <c r="N70" s="30" t="s">
        <v>1275</v>
      </c>
      <c r="O70" s="30" t="s">
        <v>1275</v>
      </c>
      <c r="P70" s="30" t="s">
        <v>1275</v>
      </c>
      <c r="Q70" s="30" t="s">
        <v>1267</v>
      </c>
      <c r="R70" s="30" t="s">
        <v>1275</v>
      </c>
      <c r="S70" s="30" t="s">
        <v>1275</v>
      </c>
      <c r="T70" s="30" t="s">
        <v>1275</v>
      </c>
      <c r="U70" s="30" t="s">
        <v>1297</v>
      </c>
      <c r="V70" s="30" t="s">
        <v>1275</v>
      </c>
      <c r="W70" s="30" t="s">
        <v>1275</v>
      </c>
      <c r="X70" s="30" t="s">
        <v>1275</v>
      </c>
      <c r="Y70" s="30" t="s">
        <v>1275</v>
      </c>
      <c r="Z70" s="30" t="s">
        <v>1275</v>
      </c>
      <c r="AA70" s="30" t="s">
        <v>1275</v>
      </c>
      <c r="AB70" s="30" t="s">
        <v>1267</v>
      </c>
      <c r="AC70" s="30" t="s">
        <v>1267</v>
      </c>
      <c r="AD70" s="30" t="s">
        <v>1275</v>
      </c>
      <c r="AE70" s="30" t="s">
        <v>1275</v>
      </c>
      <c r="AF70" s="30" t="s">
        <v>1275</v>
      </c>
      <c r="AG70" s="30" t="s">
        <v>1275</v>
      </c>
      <c r="AH70" s="30" t="s">
        <v>1275</v>
      </c>
      <c r="AI70" s="30" t="s">
        <v>1275</v>
      </c>
      <c r="AJ70" s="30" t="s">
        <v>144</v>
      </c>
      <c r="AK70" s="30" t="s">
        <v>1275</v>
      </c>
      <c r="AL70" s="30" t="s">
        <v>1275</v>
      </c>
      <c r="AM70" s="30" t="s">
        <v>1275</v>
      </c>
      <c r="AN70" s="30" t="s">
        <v>1275</v>
      </c>
      <c r="AO70" s="30" t="s">
        <v>1275</v>
      </c>
      <c r="AP70" s="30" t="s">
        <v>1275</v>
      </c>
      <c r="AQ70" s="30" t="s">
        <v>1275</v>
      </c>
      <c r="AR70" s="30" t="s">
        <v>1275</v>
      </c>
      <c r="AS70" s="30" t="s">
        <v>1275</v>
      </c>
      <c r="AT70" s="30" t="s">
        <v>1275</v>
      </c>
      <c r="AU70" s="30" t="s">
        <v>1275</v>
      </c>
      <c r="AV70" s="30" t="s">
        <v>1275</v>
      </c>
      <c r="AW70" s="30" t="s">
        <v>1275</v>
      </c>
      <c r="AX70" s="30" t="s">
        <v>1275</v>
      </c>
      <c r="AY70" s="30" t="s">
        <v>2008</v>
      </c>
      <c r="AZ70" s="30" t="s">
        <v>1275</v>
      </c>
      <c r="BA70" s="30" t="s">
        <v>1275</v>
      </c>
      <c r="BB70" s="30" t="s">
        <v>1275</v>
      </c>
      <c r="BC70" s="30" t="s">
        <v>1275</v>
      </c>
      <c r="BD70" s="30" t="s">
        <v>1275</v>
      </c>
      <c r="BE70" s="30" t="s">
        <v>1275</v>
      </c>
      <c r="BF70" s="30" t="s">
        <v>1267</v>
      </c>
      <c r="BG70" s="30" t="s">
        <v>1267</v>
      </c>
      <c r="BH70" s="30" t="s">
        <v>1275</v>
      </c>
      <c r="BI70" s="30" t="s">
        <v>1275</v>
      </c>
      <c r="BJ70" s="30" t="s">
        <v>1275</v>
      </c>
      <c r="BK70" s="30" t="s">
        <v>1275</v>
      </c>
      <c r="BL70" s="30" t="s">
        <v>1275</v>
      </c>
      <c r="BM70" s="30" t="s">
        <v>1275</v>
      </c>
      <c r="BN70" s="30" t="s">
        <v>1346</v>
      </c>
      <c r="BO70" s="30" t="s">
        <v>1275</v>
      </c>
      <c r="BP70" s="30" t="s">
        <v>1275</v>
      </c>
      <c r="BQ70" s="30" t="s">
        <v>1275</v>
      </c>
      <c r="BR70" s="30" t="s">
        <v>1275</v>
      </c>
      <c r="BS70" s="30" t="s">
        <v>1275</v>
      </c>
      <c r="BT70" s="30" t="s">
        <v>1275</v>
      </c>
      <c r="BU70" s="30" t="s">
        <v>1275</v>
      </c>
      <c r="BV70" s="30" t="s">
        <v>1275</v>
      </c>
      <c r="BW70" s="30" t="s">
        <v>1275</v>
      </c>
      <c r="BX70" s="30" t="s">
        <v>1275</v>
      </c>
      <c r="BY70" s="30" t="s">
        <v>1275</v>
      </c>
      <c r="BZ70" s="30" t="s">
        <v>1275</v>
      </c>
      <c r="CA70" s="30" t="s">
        <v>1275</v>
      </c>
      <c r="CB70" s="30" t="s">
        <v>1275</v>
      </c>
      <c r="CC70" s="30" t="s">
        <v>1382</v>
      </c>
    </row>
    <row r="71" spans="1:81" ht="38.25">
      <c r="A71">
        <v>68</v>
      </c>
      <c r="B71" s="39" t="s">
        <v>2515</v>
      </c>
      <c r="C71" s="20" t="s">
        <v>2442</v>
      </c>
      <c r="D71" s="20" t="s">
        <v>24</v>
      </c>
      <c r="E71" s="20" t="s">
        <v>1274</v>
      </c>
      <c r="F71" s="20" t="s">
        <v>109</v>
      </c>
      <c r="G71" s="30" t="s">
        <v>1275</v>
      </c>
      <c r="H71" s="30" t="s">
        <v>1275</v>
      </c>
      <c r="I71" s="30" t="s">
        <v>1275</v>
      </c>
      <c r="J71" s="30" t="s">
        <v>1275</v>
      </c>
      <c r="K71" s="30" t="s">
        <v>1275</v>
      </c>
      <c r="L71" s="30" t="s">
        <v>1275</v>
      </c>
      <c r="M71" s="30" t="s">
        <v>1275</v>
      </c>
      <c r="N71" s="30" t="s">
        <v>1275</v>
      </c>
      <c r="O71" s="30" t="s">
        <v>1275</v>
      </c>
      <c r="P71" s="30" t="s">
        <v>1275</v>
      </c>
      <c r="Q71" s="30" t="s">
        <v>1275</v>
      </c>
      <c r="R71" s="30" t="s">
        <v>1275</v>
      </c>
      <c r="S71" s="30" t="s">
        <v>1275</v>
      </c>
      <c r="T71" s="30" t="s">
        <v>1275</v>
      </c>
      <c r="U71" s="30" t="s">
        <v>1297</v>
      </c>
      <c r="V71" s="30" t="s">
        <v>1275</v>
      </c>
      <c r="W71" s="30" t="s">
        <v>1275</v>
      </c>
      <c r="X71" s="30" t="s">
        <v>1275</v>
      </c>
      <c r="Y71" s="30" t="s">
        <v>1275</v>
      </c>
      <c r="Z71" s="30" t="s">
        <v>1275</v>
      </c>
      <c r="AA71" s="30" t="s">
        <v>1275</v>
      </c>
      <c r="AB71" s="30" t="s">
        <v>1275</v>
      </c>
      <c r="AC71" s="30" t="s">
        <v>1275</v>
      </c>
      <c r="AD71" s="30" t="s">
        <v>1275</v>
      </c>
      <c r="AE71" s="30" t="s">
        <v>1275</v>
      </c>
      <c r="AF71" s="30" t="s">
        <v>1275</v>
      </c>
      <c r="AG71" s="30" t="s">
        <v>1275</v>
      </c>
      <c r="AH71" s="30" t="s">
        <v>1275</v>
      </c>
      <c r="AI71" s="30" t="s">
        <v>1275</v>
      </c>
      <c r="AJ71" s="30" t="s">
        <v>144</v>
      </c>
      <c r="AK71" s="30" t="s">
        <v>1275</v>
      </c>
      <c r="AL71" s="30" t="s">
        <v>1275</v>
      </c>
      <c r="AM71" s="30" t="s">
        <v>1275</v>
      </c>
      <c r="AN71" s="30" t="s">
        <v>1275</v>
      </c>
      <c r="AO71" s="30" t="s">
        <v>1275</v>
      </c>
      <c r="AP71" s="30" t="s">
        <v>1275</v>
      </c>
      <c r="AQ71" s="30" t="s">
        <v>1275</v>
      </c>
      <c r="AR71" s="30" t="s">
        <v>1275</v>
      </c>
      <c r="AS71" s="30" t="s">
        <v>1275</v>
      </c>
      <c r="AT71" s="30" t="s">
        <v>1275</v>
      </c>
      <c r="AU71" s="30" t="s">
        <v>1275</v>
      </c>
      <c r="AV71" s="30" t="s">
        <v>1275</v>
      </c>
      <c r="AW71" s="30" t="s">
        <v>1275</v>
      </c>
      <c r="AX71" s="30" t="s">
        <v>1275</v>
      </c>
      <c r="AY71" s="30" t="s">
        <v>2008</v>
      </c>
      <c r="AZ71" s="30" t="s">
        <v>1275</v>
      </c>
      <c r="BA71" s="30" t="s">
        <v>1275</v>
      </c>
      <c r="BB71" s="30" t="s">
        <v>1275</v>
      </c>
      <c r="BC71" s="30" t="s">
        <v>1275</v>
      </c>
      <c r="BD71" s="30" t="s">
        <v>1275</v>
      </c>
      <c r="BE71" s="30" t="s">
        <v>1275</v>
      </c>
      <c r="BF71" s="30" t="s">
        <v>1275</v>
      </c>
      <c r="BG71" s="30" t="s">
        <v>1275</v>
      </c>
      <c r="BH71" s="30" t="s">
        <v>1275</v>
      </c>
      <c r="BI71" s="30" t="s">
        <v>1275</v>
      </c>
      <c r="BJ71" s="30" t="s">
        <v>1275</v>
      </c>
      <c r="BK71" s="30" t="s">
        <v>1275</v>
      </c>
      <c r="BL71" s="30" t="s">
        <v>1275</v>
      </c>
      <c r="BM71" s="30" t="s">
        <v>1275</v>
      </c>
      <c r="BN71" s="30" t="s">
        <v>1346</v>
      </c>
      <c r="BO71" s="30" t="s">
        <v>1275</v>
      </c>
      <c r="BP71" s="30" t="s">
        <v>1275</v>
      </c>
      <c r="BQ71" s="30" t="s">
        <v>1275</v>
      </c>
      <c r="BR71" s="30" t="s">
        <v>1275</v>
      </c>
      <c r="BS71" s="30" t="s">
        <v>1275</v>
      </c>
      <c r="BT71" s="30" t="s">
        <v>1275</v>
      </c>
      <c r="BU71" s="30" t="s">
        <v>1275</v>
      </c>
      <c r="BV71" s="30" t="s">
        <v>1275</v>
      </c>
      <c r="BW71" s="30" t="s">
        <v>1275</v>
      </c>
      <c r="BX71" s="30" t="s">
        <v>1275</v>
      </c>
      <c r="BY71" s="30" t="s">
        <v>1275</v>
      </c>
      <c r="BZ71" s="30" t="s">
        <v>1275</v>
      </c>
      <c r="CA71" s="30" t="s">
        <v>1275</v>
      </c>
      <c r="CB71" s="30" t="s">
        <v>1275</v>
      </c>
      <c r="CC71" s="30" t="s">
        <v>1382</v>
      </c>
    </row>
    <row r="72" spans="1:81" ht="25.5">
      <c r="A72">
        <v>69</v>
      </c>
      <c r="B72" s="35" t="s">
        <v>2516</v>
      </c>
      <c r="C72" s="20" t="s">
        <v>2442</v>
      </c>
      <c r="D72" s="20" t="s">
        <v>24</v>
      </c>
      <c r="E72" s="20" t="s">
        <v>1274</v>
      </c>
      <c r="F72" s="35" t="s">
        <v>109</v>
      </c>
      <c r="G72" s="30" t="s">
        <v>1275</v>
      </c>
      <c r="H72" s="30" t="s">
        <v>1275</v>
      </c>
      <c r="I72" s="30" t="s">
        <v>1275</v>
      </c>
      <c r="J72" s="30" t="s">
        <v>1275</v>
      </c>
      <c r="K72" s="30" t="s">
        <v>1275</v>
      </c>
      <c r="L72" s="30" t="s">
        <v>1275</v>
      </c>
      <c r="M72" s="30" t="s">
        <v>1275</v>
      </c>
      <c r="N72" s="30" t="s">
        <v>1275</v>
      </c>
      <c r="O72" s="30" t="s">
        <v>1275</v>
      </c>
      <c r="P72" s="30" t="s">
        <v>1275</v>
      </c>
      <c r="Q72" s="30" t="s">
        <v>1275</v>
      </c>
      <c r="R72" s="30" t="s">
        <v>1275</v>
      </c>
      <c r="S72" s="30" t="s">
        <v>1275</v>
      </c>
      <c r="T72" s="30" t="s">
        <v>1275</v>
      </c>
      <c r="U72" s="30" t="s">
        <v>1297</v>
      </c>
      <c r="V72" s="30" t="s">
        <v>1275</v>
      </c>
      <c r="W72" s="30" t="s">
        <v>1275</v>
      </c>
      <c r="X72" s="30" t="s">
        <v>1275</v>
      </c>
      <c r="Y72" s="30" t="s">
        <v>1275</v>
      </c>
      <c r="Z72" s="30" t="s">
        <v>1275</v>
      </c>
      <c r="AA72" s="30" t="s">
        <v>1275</v>
      </c>
      <c r="AB72" s="30" t="s">
        <v>1275</v>
      </c>
      <c r="AC72" s="30" t="s">
        <v>1275</v>
      </c>
      <c r="AD72" s="30" t="s">
        <v>1275</v>
      </c>
      <c r="AE72" s="30" t="s">
        <v>1275</v>
      </c>
      <c r="AF72" s="30" t="s">
        <v>1275</v>
      </c>
      <c r="AG72" s="30" t="s">
        <v>1275</v>
      </c>
      <c r="AH72" s="30" t="s">
        <v>1275</v>
      </c>
      <c r="AI72" s="30" t="s">
        <v>1275</v>
      </c>
      <c r="AJ72" s="30" t="s">
        <v>144</v>
      </c>
      <c r="AK72" s="30" t="s">
        <v>1275</v>
      </c>
      <c r="AL72" s="30" t="s">
        <v>1275</v>
      </c>
      <c r="AM72" s="30" t="s">
        <v>1275</v>
      </c>
      <c r="AN72" s="30" t="s">
        <v>1275</v>
      </c>
      <c r="AO72" s="30" t="s">
        <v>1275</v>
      </c>
      <c r="AP72" s="30" t="s">
        <v>1275</v>
      </c>
      <c r="AQ72" s="30" t="s">
        <v>1275</v>
      </c>
      <c r="AR72" s="30" t="s">
        <v>1275</v>
      </c>
      <c r="AS72" s="30" t="s">
        <v>1275</v>
      </c>
      <c r="AT72" s="30" t="s">
        <v>1275</v>
      </c>
      <c r="AU72" s="30" t="s">
        <v>1275</v>
      </c>
      <c r="AV72" s="30" t="s">
        <v>1275</v>
      </c>
      <c r="AW72" s="30" t="s">
        <v>1275</v>
      </c>
      <c r="AX72" s="30" t="s">
        <v>1275</v>
      </c>
      <c r="AY72" s="30" t="s">
        <v>2008</v>
      </c>
      <c r="AZ72" s="30" t="s">
        <v>1275</v>
      </c>
      <c r="BA72" s="30" t="s">
        <v>1275</v>
      </c>
      <c r="BB72" s="30" t="s">
        <v>1275</v>
      </c>
      <c r="BC72" s="30" t="s">
        <v>1275</v>
      </c>
      <c r="BD72" s="30" t="s">
        <v>1275</v>
      </c>
      <c r="BE72" s="30" t="s">
        <v>1275</v>
      </c>
      <c r="BF72" s="30" t="s">
        <v>1275</v>
      </c>
      <c r="BG72" s="30" t="s">
        <v>1275</v>
      </c>
      <c r="BH72" s="30" t="s">
        <v>1275</v>
      </c>
      <c r="BI72" s="30" t="s">
        <v>1275</v>
      </c>
      <c r="BJ72" s="30" t="s">
        <v>1275</v>
      </c>
      <c r="BK72" s="30" t="s">
        <v>1275</v>
      </c>
      <c r="BL72" s="30" t="s">
        <v>1275</v>
      </c>
      <c r="BM72" s="30" t="s">
        <v>1275</v>
      </c>
      <c r="BN72" s="30" t="s">
        <v>1346</v>
      </c>
      <c r="BO72" s="30" t="s">
        <v>1275</v>
      </c>
      <c r="BP72" s="30" t="s">
        <v>1275</v>
      </c>
      <c r="BQ72" s="30" t="s">
        <v>1275</v>
      </c>
      <c r="BR72" s="30" t="s">
        <v>1275</v>
      </c>
      <c r="BS72" s="30" t="s">
        <v>1275</v>
      </c>
      <c r="BT72" s="30" t="s">
        <v>1275</v>
      </c>
      <c r="BU72" s="30" t="s">
        <v>1275</v>
      </c>
      <c r="BV72" s="30" t="s">
        <v>1275</v>
      </c>
      <c r="BW72" s="30" t="s">
        <v>1275</v>
      </c>
      <c r="BX72" s="30" t="s">
        <v>1275</v>
      </c>
      <c r="BY72" s="30" t="s">
        <v>1275</v>
      </c>
      <c r="BZ72" s="30" t="s">
        <v>1275</v>
      </c>
      <c r="CA72" s="30" t="s">
        <v>1275</v>
      </c>
      <c r="CB72" s="30" t="s">
        <v>1275</v>
      </c>
      <c r="CC72" s="30" t="s">
        <v>1382</v>
      </c>
    </row>
    <row r="73" spans="1:81" ht="25.5">
      <c r="A73">
        <v>70</v>
      </c>
      <c r="B73" s="35" t="s">
        <v>2517</v>
      </c>
      <c r="C73" s="20" t="s">
        <v>2442</v>
      </c>
      <c r="D73" s="20" t="s">
        <v>24</v>
      </c>
      <c r="E73" s="20" t="s">
        <v>1274</v>
      </c>
      <c r="F73" s="20" t="s">
        <v>109</v>
      </c>
      <c r="G73" s="30" t="s">
        <v>1275</v>
      </c>
      <c r="H73" s="30" t="s">
        <v>1275</v>
      </c>
      <c r="I73" s="30" t="s">
        <v>1275</v>
      </c>
      <c r="J73" s="30" t="s">
        <v>1275</v>
      </c>
      <c r="K73" s="30" t="s">
        <v>1275</v>
      </c>
      <c r="L73" s="30" t="s">
        <v>1275</v>
      </c>
      <c r="M73" s="30" t="s">
        <v>1275</v>
      </c>
      <c r="N73" s="30" t="s">
        <v>1275</v>
      </c>
      <c r="O73" s="30" t="s">
        <v>1275</v>
      </c>
      <c r="P73" s="30" t="s">
        <v>1275</v>
      </c>
      <c r="Q73" s="30" t="s">
        <v>1275</v>
      </c>
      <c r="R73" s="30" t="s">
        <v>1275</v>
      </c>
      <c r="S73" s="30" t="s">
        <v>1275</v>
      </c>
      <c r="T73" s="30" t="s">
        <v>1275</v>
      </c>
      <c r="U73" s="30" t="s">
        <v>1297</v>
      </c>
      <c r="V73" s="30" t="s">
        <v>1275</v>
      </c>
      <c r="W73" s="30" t="s">
        <v>1275</v>
      </c>
      <c r="X73" s="30" t="s">
        <v>1275</v>
      </c>
      <c r="Y73" s="30" t="s">
        <v>1275</v>
      </c>
      <c r="Z73" s="30" t="s">
        <v>1275</v>
      </c>
      <c r="AA73" s="30" t="s">
        <v>1275</v>
      </c>
      <c r="AB73" s="30" t="s">
        <v>1275</v>
      </c>
      <c r="AC73" s="30" t="s">
        <v>1267</v>
      </c>
      <c r="AD73" s="30" t="s">
        <v>1275</v>
      </c>
      <c r="AE73" s="30" t="s">
        <v>1275</v>
      </c>
      <c r="AF73" s="30" t="s">
        <v>1275</v>
      </c>
      <c r="AG73" s="30" t="s">
        <v>1275</v>
      </c>
      <c r="AH73" s="30" t="s">
        <v>1275</v>
      </c>
      <c r="AI73" s="30" t="s">
        <v>1275</v>
      </c>
      <c r="AJ73" s="30" t="s">
        <v>144</v>
      </c>
      <c r="AK73" s="30" t="s">
        <v>1275</v>
      </c>
      <c r="AL73" s="30" t="s">
        <v>1267</v>
      </c>
      <c r="AM73" s="30" t="s">
        <v>1282</v>
      </c>
      <c r="AN73" s="30" t="s">
        <v>1275</v>
      </c>
      <c r="AO73" s="30" t="s">
        <v>1275</v>
      </c>
      <c r="AP73" s="30" t="s">
        <v>1275</v>
      </c>
      <c r="AQ73" s="30" t="s">
        <v>1275</v>
      </c>
      <c r="AR73" s="30" t="s">
        <v>1275</v>
      </c>
      <c r="AS73" s="30" t="s">
        <v>1275</v>
      </c>
      <c r="AT73" s="30" t="s">
        <v>1275</v>
      </c>
      <c r="AU73" s="30" t="s">
        <v>1275</v>
      </c>
      <c r="AV73" s="30" t="s">
        <v>1275</v>
      </c>
      <c r="AW73" s="30" t="s">
        <v>1275</v>
      </c>
      <c r="AX73" s="30" t="s">
        <v>1275</v>
      </c>
      <c r="AY73" s="30" t="s">
        <v>2008</v>
      </c>
      <c r="AZ73" s="30" t="s">
        <v>1275</v>
      </c>
      <c r="BA73" s="30" t="s">
        <v>1275</v>
      </c>
      <c r="BB73" s="30" t="s">
        <v>1275</v>
      </c>
      <c r="BC73" s="30" t="s">
        <v>1275</v>
      </c>
      <c r="BD73" s="30" t="s">
        <v>1275</v>
      </c>
      <c r="BE73" s="30" t="s">
        <v>1275</v>
      </c>
      <c r="BF73" s="30" t="s">
        <v>1275</v>
      </c>
      <c r="BG73" s="30" t="s">
        <v>1267</v>
      </c>
      <c r="BH73" s="30" t="s">
        <v>1275</v>
      </c>
      <c r="BI73" s="30" t="s">
        <v>1275</v>
      </c>
      <c r="BJ73" s="30" t="s">
        <v>1275</v>
      </c>
      <c r="BK73" s="30" t="s">
        <v>1275</v>
      </c>
      <c r="BL73" s="30" t="s">
        <v>1275</v>
      </c>
      <c r="BM73" s="30" t="s">
        <v>1275</v>
      </c>
      <c r="BN73" s="30" t="s">
        <v>1346</v>
      </c>
      <c r="BO73" s="30" t="s">
        <v>1275</v>
      </c>
      <c r="BP73" s="30" t="s">
        <v>1267</v>
      </c>
      <c r="BQ73" s="30" t="s">
        <v>1282</v>
      </c>
      <c r="BR73" s="30" t="s">
        <v>1275</v>
      </c>
      <c r="BS73" s="30" t="s">
        <v>1275</v>
      </c>
      <c r="BT73" s="30" t="s">
        <v>1275</v>
      </c>
      <c r="BU73" s="30" t="s">
        <v>1275</v>
      </c>
      <c r="BV73" s="30" t="s">
        <v>1275</v>
      </c>
      <c r="BW73" s="30" t="s">
        <v>1275</v>
      </c>
      <c r="BX73" s="30" t="s">
        <v>1275</v>
      </c>
      <c r="BY73" s="30" t="s">
        <v>1275</v>
      </c>
      <c r="BZ73" s="30" t="s">
        <v>1275</v>
      </c>
      <c r="CA73" s="30" t="s">
        <v>1275</v>
      </c>
      <c r="CB73" s="30" t="s">
        <v>1275</v>
      </c>
      <c r="CC73" s="30" t="s">
        <v>63</v>
      </c>
    </row>
    <row r="74" spans="1:81">
      <c r="A74">
        <v>71</v>
      </c>
      <c r="B74" s="35" t="s">
        <v>2518</v>
      </c>
      <c r="C74" s="20" t="s">
        <v>2442</v>
      </c>
      <c r="D74" s="20" t="s">
        <v>24</v>
      </c>
      <c r="E74" s="20" t="s">
        <v>1274</v>
      </c>
      <c r="F74" s="20" t="s">
        <v>109</v>
      </c>
      <c r="G74" s="30" t="s">
        <v>1275</v>
      </c>
      <c r="H74" s="30" t="s">
        <v>1275</v>
      </c>
      <c r="I74" s="30" t="s">
        <v>1275</v>
      </c>
      <c r="J74" s="30" t="s">
        <v>1275</v>
      </c>
      <c r="K74" s="30" t="s">
        <v>1275</v>
      </c>
      <c r="L74" s="30" t="s">
        <v>1275</v>
      </c>
      <c r="M74" s="30" t="s">
        <v>1275</v>
      </c>
      <c r="N74" s="30" t="s">
        <v>1275</v>
      </c>
      <c r="O74" s="30" t="s">
        <v>1275</v>
      </c>
      <c r="P74" s="30" t="s">
        <v>1275</v>
      </c>
      <c r="Q74" s="30" t="s">
        <v>1275</v>
      </c>
      <c r="R74" s="30" t="s">
        <v>1275</v>
      </c>
      <c r="S74" s="30" t="s">
        <v>1275</v>
      </c>
      <c r="T74" s="30" t="s">
        <v>1275</v>
      </c>
      <c r="U74" s="30" t="s">
        <v>1297</v>
      </c>
      <c r="V74" s="30" t="s">
        <v>1275</v>
      </c>
      <c r="W74" s="30" t="s">
        <v>1275</v>
      </c>
      <c r="X74" s="30" t="s">
        <v>1275</v>
      </c>
      <c r="Y74" s="30" t="s">
        <v>1275</v>
      </c>
      <c r="Z74" s="30" t="s">
        <v>1275</v>
      </c>
      <c r="AA74" s="30" t="s">
        <v>1275</v>
      </c>
      <c r="AB74" s="30" t="s">
        <v>1275</v>
      </c>
      <c r="AC74" s="30" t="s">
        <v>1275</v>
      </c>
      <c r="AD74" s="30" t="s">
        <v>1275</v>
      </c>
      <c r="AE74" s="30" t="s">
        <v>1275</v>
      </c>
      <c r="AF74" s="30" t="s">
        <v>1275</v>
      </c>
      <c r="AG74" s="30" t="s">
        <v>1275</v>
      </c>
      <c r="AH74" s="30" t="s">
        <v>1275</v>
      </c>
      <c r="AI74" s="30" t="s">
        <v>1275</v>
      </c>
      <c r="AJ74" s="30" t="s">
        <v>144</v>
      </c>
      <c r="AK74" s="30" t="s">
        <v>1275</v>
      </c>
      <c r="AL74" s="30" t="s">
        <v>1275</v>
      </c>
      <c r="AM74" s="30" t="s">
        <v>1275</v>
      </c>
      <c r="AN74" s="30" t="s">
        <v>1275</v>
      </c>
      <c r="AO74" s="30" t="s">
        <v>1275</v>
      </c>
      <c r="AP74" s="30" t="s">
        <v>1275</v>
      </c>
      <c r="AQ74" s="30" t="s">
        <v>1275</v>
      </c>
      <c r="AR74" s="30" t="s">
        <v>1275</v>
      </c>
      <c r="AS74" s="30" t="s">
        <v>1275</v>
      </c>
      <c r="AT74" s="30" t="s">
        <v>1275</v>
      </c>
      <c r="AU74" s="30" t="s">
        <v>1275</v>
      </c>
      <c r="AV74" s="30" t="s">
        <v>1275</v>
      </c>
      <c r="AW74" s="30" t="s">
        <v>1275</v>
      </c>
      <c r="AX74" s="30" t="s">
        <v>1275</v>
      </c>
      <c r="AY74" s="30" t="s">
        <v>2008</v>
      </c>
      <c r="AZ74" s="30" t="s">
        <v>1275</v>
      </c>
      <c r="BA74" s="30" t="s">
        <v>1275</v>
      </c>
      <c r="BB74" s="30" t="s">
        <v>1275</v>
      </c>
      <c r="BC74" s="30" t="s">
        <v>1275</v>
      </c>
      <c r="BD74" s="30" t="s">
        <v>1275</v>
      </c>
      <c r="BE74" s="30" t="s">
        <v>1275</v>
      </c>
      <c r="BF74" s="30" t="s">
        <v>1275</v>
      </c>
      <c r="BG74" s="30" t="s">
        <v>1275</v>
      </c>
      <c r="BH74" s="30" t="s">
        <v>1275</v>
      </c>
      <c r="BI74" s="30" t="s">
        <v>1275</v>
      </c>
      <c r="BJ74" s="30" t="s">
        <v>1275</v>
      </c>
      <c r="BK74" s="30" t="s">
        <v>1275</v>
      </c>
      <c r="BL74" s="30" t="s">
        <v>1275</v>
      </c>
      <c r="BM74" s="30" t="s">
        <v>1275</v>
      </c>
      <c r="BN74" s="30" t="s">
        <v>1346</v>
      </c>
      <c r="BO74" s="30" t="s">
        <v>1275</v>
      </c>
      <c r="BP74" s="30" t="s">
        <v>1275</v>
      </c>
      <c r="BQ74" s="30" t="s">
        <v>1275</v>
      </c>
      <c r="BR74" s="30" t="s">
        <v>1275</v>
      </c>
      <c r="BS74" s="30" t="s">
        <v>1275</v>
      </c>
      <c r="BT74" s="30" t="s">
        <v>1275</v>
      </c>
      <c r="BU74" s="30" t="s">
        <v>1275</v>
      </c>
      <c r="BV74" s="30" t="s">
        <v>1275</v>
      </c>
      <c r="BW74" s="30" t="s">
        <v>1275</v>
      </c>
      <c r="BX74" s="30" t="s">
        <v>1275</v>
      </c>
      <c r="BY74" s="30" t="s">
        <v>1275</v>
      </c>
      <c r="BZ74" s="30" t="s">
        <v>1275</v>
      </c>
      <c r="CA74" s="30" t="s">
        <v>1275</v>
      </c>
      <c r="CB74" s="30" t="s">
        <v>1275</v>
      </c>
      <c r="CC74" s="30" t="s">
        <v>63</v>
      </c>
    </row>
    <row r="75" spans="1:81" ht="25.5">
      <c r="A75">
        <v>72</v>
      </c>
      <c r="B75" s="35" t="s">
        <v>2519</v>
      </c>
      <c r="C75" s="20" t="s">
        <v>2442</v>
      </c>
      <c r="D75" s="20" t="s">
        <v>24</v>
      </c>
      <c r="E75" s="20" t="s">
        <v>1274</v>
      </c>
      <c r="F75" s="20" t="s">
        <v>109</v>
      </c>
      <c r="G75" s="30" t="s">
        <v>1267</v>
      </c>
      <c r="H75" s="30" t="s">
        <v>1267</v>
      </c>
      <c r="I75" s="30" t="s">
        <v>1275</v>
      </c>
      <c r="J75" s="30" t="s">
        <v>1275</v>
      </c>
      <c r="K75" s="30" t="s">
        <v>1267</v>
      </c>
      <c r="L75" s="30" t="s">
        <v>1267</v>
      </c>
      <c r="M75" s="30" t="s">
        <v>1267</v>
      </c>
      <c r="N75" s="30" t="s">
        <v>1267</v>
      </c>
      <c r="O75" s="30" t="s">
        <v>1267</v>
      </c>
      <c r="P75" s="30" t="s">
        <v>1267</v>
      </c>
      <c r="Q75" s="30" t="s">
        <v>1267</v>
      </c>
      <c r="R75" s="30" t="s">
        <v>1267</v>
      </c>
      <c r="S75" s="30" t="s">
        <v>1267</v>
      </c>
      <c r="T75" s="30" t="s">
        <v>1267</v>
      </c>
      <c r="U75" s="30" t="s">
        <v>1297</v>
      </c>
      <c r="V75" s="30" t="s">
        <v>1267</v>
      </c>
      <c r="W75" s="30" t="s">
        <v>1267</v>
      </c>
      <c r="X75" s="30" t="s">
        <v>1267</v>
      </c>
      <c r="Y75" s="30" t="s">
        <v>1267</v>
      </c>
      <c r="Z75" s="30" t="s">
        <v>1267</v>
      </c>
      <c r="AA75" s="30" t="s">
        <v>1267</v>
      </c>
      <c r="AB75" s="30" t="s">
        <v>1267</v>
      </c>
      <c r="AC75" s="30" t="s">
        <v>1267</v>
      </c>
      <c r="AD75" s="30" t="s">
        <v>1267</v>
      </c>
      <c r="AE75" s="30" t="s">
        <v>1267</v>
      </c>
      <c r="AF75" s="30" t="s">
        <v>1267</v>
      </c>
      <c r="AG75" s="30" t="s">
        <v>1267</v>
      </c>
      <c r="AH75" s="30" t="s">
        <v>1267</v>
      </c>
      <c r="AI75" s="30" t="s">
        <v>1267</v>
      </c>
      <c r="AJ75" s="30" t="s">
        <v>144</v>
      </c>
      <c r="AK75" s="30" t="s">
        <v>1267</v>
      </c>
      <c r="AL75" s="30" t="s">
        <v>1267</v>
      </c>
      <c r="AM75" s="30" t="s">
        <v>1275</v>
      </c>
      <c r="AN75" s="30" t="s">
        <v>1275</v>
      </c>
      <c r="AO75" s="30" t="s">
        <v>1267</v>
      </c>
      <c r="AP75" s="30" t="s">
        <v>1267</v>
      </c>
      <c r="AQ75" s="30" t="s">
        <v>1267</v>
      </c>
      <c r="AR75" s="30" t="s">
        <v>1267</v>
      </c>
      <c r="AS75" s="30" t="s">
        <v>1267</v>
      </c>
      <c r="AT75" s="30" t="s">
        <v>1267</v>
      </c>
      <c r="AU75" s="30" t="s">
        <v>1267</v>
      </c>
      <c r="AV75" s="30" t="s">
        <v>1267</v>
      </c>
      <c r="AW75" s="30" t="s">
        <v>1267</v>
      </c>
      <c r="AX75" s="30" t="s">
        <v>1267</v>
      </c>
      <c r="AY75" s="30" t="s">
        <v>2008</v>
      </c>
      <c r="AZ75" s="30" t="s">
        <v>1267</v>
      </c>
      <c r="BA75" s="30" t="s">
        <v>1267</v>
      </c>
      <c r="BB75" s="30" t="s">
        <v>1267</v>
      </c>
      <c r="BC75" s="30" t="s">
        <v>1267</v>
      </c>
      <c r="BD75" s="30" t="s">
        <v>1267</v>
      </c>
      <c r="BE75" s="30" t="s">
        <v>1267</v>
      </c>
      <c r="BF75" s="30" t="s">
        <v>1267</v>
      </c>
      <c r="BG75" s="30" t="s">
        <v>1267</v>
      </c>
      <c r="BH75" s="30" t="s">
        <v>1267</v>
      </c>
      <c r="BI75" s="30" t="s">
        <v>1267</v>
      </c>
      <c r="BJ75" s="30" t="s">
        <v>1267</v>
      </c>
      <c r="BK75" s="30" t="s">
        <v>1267</v>
      </c>
      <c r="BL75" s="30" t="s">
        <v>1267</v>
      </c>
      <c r="BM75" s="30" t="s">
        <v>1267</v>
      </c>
      <c r="BN75" s="30" t="s">
        <v>1346</v>
      </c>
      <c r="BO75" s="30" t="s">
        <v>1267</v>
      </c>
      <c r="BP75" s="30" t="s">
        <v>1267</v>
      </c>
      <c r="BQ75" s="30" t="s">
        <v>1275</v>
      </c>
      <c r="BR75" s="30" t="s">
        <v>1275</v>
      </c>
      <c r="BS75" s="30" t="s">
        <v>1267</v>
      </c>
      <c r="BT75" s="30" t="s">
        <v>1267</v>
      </c>
      <c r="BU75" s="30" t="s">
        <v>1267</v>
      </c>
      <c r="BV75" s="30" t="s">
        <v>1267</v>
      </c>
      <c r="BW75" s="30" t="s">
        <v>1267</v>
      </c>
      <c r="BX75" s="30" t="s">
        <v>1267</v>
      </c>
      <c r="BY75" s="30" t="s">
        <v>1267</v>
      </c>
      <c r="BZ75" s="30" t="s">
        <v>1267</v>
      </c>
      <c r="CA75" s="30" t="s">
        <v>1267</v>
      </c>
      <c r="CB75" s="30" t="s">
        <v>1267</v>
      </c>
      <c r="CC75" s="30" t="s">
        <v>1382</v>
      </c>
    </row>
    <row r="76" spans="1:81" ht="25.5">
      <c r="A76">
        <v>73</v>
      </c>
      <c r="B76" s="35" t="s">
        <v>2520</v>
      </c>
      <c r="C76" s="20" t="s">
        <v>2442</v>
      </c>
      <c r="D76" s="20" t="s">
        <v>24</v>
      </c>
      <c r="E76" s="20" t="s">
        <v>1274</v>
      </c>
      <c r="F76" s="35" t="s">
        <v>109</v>
      </c>
      <c r="G76" s="30" t="s">
        <v>1275</v>
      </c>
      <c r="H76" s="30" t="s">
        <v>1275</v>
      </c>
      <c r="I76" s="30" t="s">
        <v>1275</v>
      </c>
      <c r="J76" s="30" t="s">
        <v>1275</v>
      </c>
      <c r="K76" s="30" t="s">
        <v>1275</v>
      </c>
      <c r="L76" s="30" t="s">
        <v>1267</v>
      </c>
      <c r="M76" s="30" t="s">
        <v>1275</v>
      </c>
      <c r="N76" s="30" t="s">
        <v>1267</v>
      </c>
      <c r="O76" s="30" t="s">
        <v>1267</v>
      </c>
      <c r="P76" s="30" t="s">
        <v>1275</v>
      </c>
      <c r="Q76" s="30" t="s">
        <v>1275</v>
      </c>
      <c r="R76" s="30" t="s">
        <v>1275</v>
      </c>
      <c r="S76" s="30" t="s">
        <v>1275</v>
      </c>
      <c r="T76" s="30" t="s">
        <v>1275</v>
      </c>
      <c r="U76" s="30" t="s">
        <v>1297</v>
      </c>
      <c r="V76" s="30" t="s">
        <v>1275</v>
      </c>
      <c r="W76" s="30" t="s">
        <v>1275</v>
      </c>
      <c r="X76" s="30" t="s">
        <v>1275</v>
      </c>
      <c r="Y76" s="30" t="s">
        <v>1275</v>
      </c>
      <c r="Z76" s="30" t="s">
        <v>1275</v>
      </c>
      <c r="AA76" s="30" t="s">
        <v>1275</v>
      </c>
      <c r="AB76" s="30" t="s">
        <v>1275</v>
      </c>
      <c r="AC76" s="30" t="s">
        <v>1267</v>
      </c>
      <c r="AD76" s="30" t="s">
        <v>1275</v>
      </c>
      <c r="AE76" s="30" t="s">
        <v>1275</v>
      </c>
      <c r="AF76" s="30" t="s">
        <v>1275</v>
      </c>
      <c r="AG76" s="30" t="s">
        <v>1275</v>
      </c>
      <c r="AH76" s="30" t="s">
        <v>1275</v>
      </c>
      <c r="AI76" s="30" t="s">
        <v>1275</v>
      </c>
      <c r="AJ76" s="30" t="s">
        <v>144</v>
      </c>
      <c r="AK76" s="30" t="s">
        <v>1275</v>
      </c>
      <c r="AL76" s="30" t="s">
        <v>1275</v>
      </c>
      <c r="AM76" s="30" t="s">
        <v>1275</v>
      </c>
      <c r="AN76" s="30" t="s">
        <v>1275</v>
      </c>
      <c r="AO76" s="30" t="s">
        <v>1275</v>
      </c>
      <c r="AP76" s="30" t="s">
        <v>1275</v>
      </c>
      <c r="AQ76" s="30" t="s">
        <v>1275</v>
      </c>
      <c r="AR76" s="30" t="s">
        <v>1275</v>
      </c>
      <c r="AS76" s="30" t="s">
        <v>1275</v>
      </c>
      <c r="AT76" s="30" t="s">
        <v>1275</v>
      </c>
      <c r="AU76" s="30" t="s">
        <v>1275</v>
      </c>
      <c r="AV76" s="30" t="s">
        <v>1275</v>
      </c>
      <c r="AW76" s="30" t="s">
        <v>1275</v>
      </c>
      <c r="AX76" s="30" t="s">
        <v>1275</v>
      </c>
      <c r="AY76" s="30" t="s">
        <v>2008</v>
      </c>
      <c r="AZ76" s="30" t="s">
        <v>1275</v>
      </c>
      <c r="BA76" s="30" t="s">
        <v>1275</v>
      </c>
      <c r="BB76" s="30" t="s">
        <v>1275</v>
      </c>
      <c r="BC76" s="30" t="s">
        <v>1275</v>
      </c>
      <c r="BD76" s="30" t="s">
        <v>1275</v>
      </c>
      <c r="BE76" s="30" t="s">
        <v>1275</v>
      </c>
      <c r="BF76" s="30" t="s">
        <v>1275</v>
      </c>
      <c r="BG76" s="30" t="s">
        <v>1267</v>
      </c>
      <c r="BH76" s="30" t="s">
        <v>1275</v>
      </c>
      <c r="BI76" s="30" t="s">
        <v>1275</v>
      </c>
      <c r="BJ76" s="30" t="s">
        <v>1275</v>
      </c>
      <c r="BK76" s="30" t="s">
        <v>1275</v>
      </c>
      <c r="BL76" s="30" t="s">
        <v>1275</v>
      </c>
      <c r="BM76" s="30" t="s">
        <v>1275</v>
      </c>
      <c r="BN76" s="30" t="s">
        <v>1346</v>
      </c>
      <c r="BO76" s="30" t="s">
        <v>1275</v>
      </c>
      <c r="BP76" s="30" t="s">
        <v>1275</v>
      </c>
      <c r="BQ76" s="30" t="s">
        <v>1275</v>
      </c>
      <c r="BR76" s="30" t="s">
        <v>1275</v>
      </c>
      <c r="BS76" s="30" t="s">
        <v>1275</v>
      </c>
      <c r="BT76" s="30" t="s">
        <v>1275</v>
      </c>
      <c r="BU76" s="30" t="s">
        <v>1275</v>
      </c>
      <c r="BV76" s="30" t="s">
        <v>1275</v>
      </c>
      <c r="BW76" s="30" t="s">
        <v>1275</v>
      </c>
      <c r="BX76" s="30" t="s">
        <v>1275</v>
      </c>
      <c r="BY76" s="30" t="s">
        <v>1275</v>
      </c>
      <c r="BZ76" s="30" t="s">
        <v>1275</v>
      </c>
      <c r="CA76" s="30" t="s">
        <v>1275</v>
      </c>
      <c r="CB76" s="30" t="s">
        <v>1275</v>
      </c>
      <c r="CC76" s="30" t="s">
        <v>1382</v>
      </c>
    </row>
    <row r="77" spans="1:81" ht="25.5">
      <c r="A77">
        <v>74</v>
      </c>
      <c r="B77" s="35" t="s">
        <v>2521</v>
      </c>
      <c r="C77" s="20" t="s">
        <v>2442</v>
      </c>
      <c r="D77" s="20" t="s">
        <v>24</v>
      </c>
      <c r="E77" s="20" t="s">
        <v>1274</v>
      </c>
      <c r="F77" s="20" t="s">
        <v>109</v>
      </c>
      <c r="G77" s="30" t="s">
        <v>1275</v>
      </c>
      <c r="H77" s="30" t="s">
        <v>1275</v>
      </c>
      <c r="I77" s="30" t="s">
        <v>1275</v>
      </c>
      <c r="J77" s="30" t="s">
        <v>1275</v>
      </c>
      <c r="K77" s="30" t="s">
        <v>1267</v>
      </c>
      <c r="L77" s="30" t="s">
        <v>1267</v>
      </c>
      <c r="M77" s="30" t="s">
        <v>1267</v>
      </c>
      <c r="N77" s="30" t="s">
        <v>1282</v>
      </c>
      <c r="O77" s="30" t="s">
        <v>1267</v>
      </c>
      <c r="P77" s="30" t="s">
        <v>1275</v>
      </c>
      <c r="Q77" s="30" t="s">
        <v>1267</v>
      </c>
      <c r="R77" s="30" t="s">
        <v>1275</v>
      </c>
      <c r="S77" s="30" t="s">
        <v>1275</v>
      </c>
      <c r="T77" s="30" t="s">
        <v>1275</v>
      </c>
      <c r="U77" s="30" t="s">
        <v>1297</v>
      </c>
      <c r="V77" s="30" t="s">
        <v>1275</v>
      </c>
      <c r="W77" s="30" t="s">
        <v>1275</v>
      </c>
      <c r="X77" s="30" t="s">
        <v>1275</v>
      </c>
      <c r="Y77" s="30" t="s">
        <v>1275</v>
      </c>
      <c r="Z77" s="30" t="s">
        <v>1267</v>
      </c>
      <c r="AA77" s="30" t="s">
        <v>1267</v>
      </c>
      <c r="AB77" s="30" t="s">
        <v>1267</v>
      </c>
      <c r="AC77" s="30" t="s">
        <v>1267</v>
      </c>
      <c r="AD77" s="30" t="s">
        <v>1275</v>
      </c>
      <c r="AE77" s="30" t="s">
        <v>1275</v>
      </c>
      <c r="AF77" s="30" t="s">
        <v>1267</v>
      </c>
      <c r="AG77" s="30" t="s">
        <v>1275</v>
      </c>
      <c r="AH77" s="30" t="s">
        <v>1275</v>
      </c>
      <c r="AI77" s="30" t="s">
        <v>1275</v>
      </c>
      <c r="AJ77" s="30" t="s">
        <v>144</v>
      </c>
      <c r="AK77" s="30" t="s">
        <v>1275</v>
      </c>
      <c r="AL77" s="30" t="s">
        <v>1275</v>
      </c>
      <c r="AM77" s="30" t="s">
        <v>1275</v>
      </c>
      <c r="AN77" s="30" t="s">
        <v>1275</v>
      </c>
      <c r="AO77" s="30" t="s">
        <v>1267</v>
      </c>
      <c r="AP77" s="30" t="s">
        <v>1275</v>
      </c>
      <c r="AQ77" s="30" t="s">
        <v>1275</v>
      </c>
      <c r="AR77" s="30" t="s">
        <v>1267</v>
      </c>
      <c r="AS77" s="30" t="s">
        <v>1275</v>
      </c>
      <c r="AT77" s="30" t="s">
        <v>1275</v>
      </c>
      <c r="AU77" s="30" t="s">
        <v>1275</v>
      </c>
      <c r="AV77" s="30" t="s">
        <v>1275</v>
      </c>
      <c r="AW77" s="30" t="s">
        <v>1275</v>
      </c>
      <c r="AX77" s="30" t="s">
        <v>1275</v>
      </c>
      <c r="AY77" s="30" t="s">
        <v>2008</v>
      </c>
      <c r="AZ77" s="30" t="s">
        <v>1275</v>
      </c>
      <c r="BA77" s="30" t="s">
        <v>1275</v>
      </c>
      <c r="BB77" s="30" t="s">
        <v>1275</v>
      </c>
      <c r="BC77" s="30" t="s">
        <v>1275</v>
      </c>
      <c r="BD77" s="30" t="s">
        <v>1267</v>
      </c>
      <c r="BE77" s="30" t="s">
        <v>1267</v>
      </c>
      <c r="BF77" s="30" t="s">
        <v>1267</v>
      </c>
      <c r="BG77" s="30" t="s">
        <v>1267</v>
      </c>
      <c r="BH77" s="30" t="s">
        <v>1275</v>
      </c>
      <c r="BI77" s="30" t="s">
        <v>1275</v>
      </c>
      <c r="BJ77" s="30" t="s">
        <v>1267</v>
      </c>
      <c r="BK77" s="30" t="s">
        <v>1275</v>
      </c>
      <c r="BL77" s="30" t="s">
        <v>1275</v>
      </c>
      <c r="BM77" s="30" t="s">
        <v>1275</v>
      </c>
      <c r="BN77" s="30" t="s">
        <v>1346</v>
      </c>
      <c r="BO77" s="30" t="s">
        <v>1275</v>
      </c>
      <c r="BP77" s="30" t="s">
        <v>1275</v>
      </c>
      <c r="BQ77" s="30" t="s">
        <v>1275</v>
      </c>
      <c r="BR77" s="30" t="s">
        <v>1275</v>
      </c>
      <c r="BS77" s="30" t="s">
        <v>1267</v>
      </c>
      <c r="BT77" s="30" t="s">
        <v>1275</v>
      </c>
      <c r="BU77" s="30" t="s">
        <v>1275</v>
      </c>
      <c r="BV77" s="30" t="s">
        <v>1267</v>
      </c>
      <c r="BW77" s="30" t="s">
        <v>1275</v>
      </c>
      <c r="BX77" s="30" t="s">
        <v>1275</v>
      </c>
      <c r="BY77" s="30" t="s">
        <v>1275</v>
      </c>
      <c r="BZ77" s="30" t="s">
        <v>1275</v>
      </c>
      <c r="CA77" s="30" t="s">
        <v>1275</v>
      </c>
      <c r="CB77" s="30" t="s">
        <v>1275</v>
      </c>
      <c r="CC77" s="30" t="s">
        <v>1382</v>
      </c>
    </row>
    <row r="78" spans="1:81" ht="25.5">
      <c r="A78">
        <v>75</v>
      </c>
      <c r="B78" s="35" t="s">
        <v>2522</v>
      </c>
      <c r="C78" s="20" t="s">
        <v>2442</v>
      </c>
      <c r="D78" s="20" t="s">
        <v>24</v>
      </c>
      <c r="E78" s="20" t="s">
        <v>1274</v>
      </c>
      <c r="F78" s="20" t="s">
        <v>109</v>
      </c>
      <c r="G78" s="30" t="s">
        <v>1275</v>
      </c>
      <c r="H78" s="30" t="s">
        <v>1275</v>
      </c>
      <c r="I78" s="30" t="s">
        <v>1275</v>
      </c>
      <c r="J78" s="30" t="s">
        <v>1275</v>
      </c>
      <c r="K78" s="30" t="s">
        <v>1267</v>
      </c>
      <c r="L78" s="30" t="s">
        <v>1267</v>
      </c>
      <c r="M78" s="30" t="s">
        <v>1267</v>
      </c>
      <c r="N78" s="30" t="s">
        <v>1282</v>
      </c>
      <c r="O78" s="30" t="s">
        <v>1267</v>
      </c>
      <c r="P78" s="30" t="s">
        <v>1275</v>
      </c>
      <c r="Q78" s="30" t="s">
        <v>1267</v>
      </c>
      <c r="R78" s="30" t="s">
        <v>1275</v>
      </c>
      <c r="S78" s="30" t="s">
        <v>1275</v>
      </c>
      <c r="T78" s="30" t="s">
        <v>1275</v>
      </c>
      <c r="U78" s="30" t="s">
        <v>1297</v>
      </c>
      <c r="V78" s="30" t="s">
        <v>1275</v>
      </c>
      <c r="W78" s="30" t="s">
        <v>1275</v>
      </c>
      <c r="X78" s="30" t="s">
        <v>1275</v>
      </c>
      <c r="Y78" s="30" t="s">
        <v>1275</v>
      </c>
      <c r="Z78" s="30" t="s">
        <v>1267</v>
      </c>
      <c r="AA78" s="30" t="s">
        <v>1267</v>
      </c>
      <c r="AB78" s="30" t="s">
        <v>1267</v>
      </c>
      <c r="AC78" s="30" t="s">
        <v>1267</v>
      </c>
      <c r="AD78" s="30" t="s">
        <v>1275</v>
      </c>
      <c r="AE78" s="30" t="s">
        <v>1275</v>
      </c>
      <c r="AF78" s="30" t="s">
        <v>1267</v>
      </c>
      <c r="AG78" s="30" t="s">
        <v>1275</v>
      </c>
      <c r="AH78" s="30" t="s">
        <v>1275</v>
      </c>
      <c r="AI78" s="30" t="s">
        <v>1275</v>
      </c>
      <c r="AJ78" s="30" t="s">
        <v>144</v>
      </c>
      <c r="AK78" s="30" t="s">
        <v>1275</v>
      </c>
      <c r="AL78" s="30" t="s">
        <v>1275</v>
      </c>
      <c r="AM78" s="30" t="s">
        <v>1275</v>
      </c>
      <c r="AN78" s="30" t="s">
        <v>1275</v>
      </c>
      <c r="AO78" s="30" t="s">
        <v>1267</v>
      </c>
      <c r="AP78" s="30" t="s">
        <v>1275</v>
      </c>
      <c r="AQ78" s="30" t="s">
        <v>1275</v>
      </c>
      <c r="AR78" s="30" t="s">
        <v>1267</v>
      </c>
      <c r="AS78" s="30" t="s">
        <v>1275</v>
      </c>
      <c r="AT78" s="30" t="s">
        <v>1275</v>
      </c>
      <c r="AU78" s="30" t="s">
        <v>1275</v>
      </c>
      <c r="AV78" s="30" t="s">
        <v>1275</v>
      </c>
      <c r="AW78" s="30" t="s">
        <v>1275</v>
      </c>
      <c r="AX78" s="30" t="s">
        <v>1275</v>
      </c>
      <c r="AY78" s="30" t="s">
        <v>2008</v>
      </c>
      <c r="AZ78" s="30" t="s">
        <v>1275</v>
      </c>
      <c r="BA78" s="30" t="s">
        <v>1275</v>
      </c>
      <c r="BB78" s="30" t="s">
        <v>1275</v>
      </c>
      <c r="BC78" s="30" t="s">
        <v>1275</v>
      </c>
      <c r="BD78" s="30" t="s">
        <v>1267</v>
      </c>
      <c r="BE78" s="30" t="s">
        <v>1267</v>
      </c>
      <c r="BF78" s="30" t="s">
        <v>1267</v>
      </c>
      <c r="BG78" s="30" t="s">
        <v>1267</v>
      </c>
      <c r="BH78" s="30" t="s">
        <v>1275</v>
      </c>
      <c r="BI78" s="30" t="s">
        <v>1275</v>
      </c>
      <c r="BJ78" s="30" t="s">
        <v>1267</v>
      </c>
      <c r="BK78" s="30" t="s">
        <v>1275</v>
      </c>
      <c r="BL78" s="30" t="s">
        <v>1275</v>
      </c>
      <c r="BM78" s="30" t="s">
        <v>1275</v>
      </c>
      <c r="BN78" s="30" t="s">
        <v>1346</v>
      </c>
      <c r="BO78" s="30" t="s">
        <v>1275</v>
      </c>
      <c r="BP78" s="30" t="s">
        <v>1275</v>
      </c>
      <c r="BQ78" s="30" t="s">
        <v>1275</v>
      </c>
      <c r="BR78" s="30" t="s">
        <v>1275</v>
      </c>
      <c r="BS78" s="30" t="s">
        <v>1267</v>
      </c>
      <c r="BT78" s="30" t="s">
        <v>1275</v>
      </c>
      <c r="BU78" s="30" t="s">
        <v>1275</v>
      </c>
      <c r="BV78" s="30" t="s">
        <v>1267</v>
      </c>
      <c r="BW78" s="30" t="s">
        <v>1275</v>
      </c>
      <c r="BX78" s="30" t="s">
        <v>1275</v>
      </c>
      <c r="BY78" s="30" t="s">
        <v>1275</v>
      </c>
      <c r="BZ78" s="30" t="s">
        <v>1275</v>
      </c>
      <c r="CA78" s="30" t="s">
        <v>1275</v>
      </c>
      <c r="CB78" s="30" t="s">
        <v>1275</v>
      </c>
      <c r="CC78" s="30" t="s">
        <v>1382</v>
      </c>
    </row>
    <row r="79" spans="1:81" ht="25.5">
      <c r="A79">
        <v>76</v>
      </c>
      <c r="B79" s="35" t="s">
        <v>2523</v>
      </c>
      <c r="C79" s="20" t="s">
        <v>2442</v>
      </c>
      <c r="D79" s="20" t="s">
        <v>24</v>
      </c>
      <c r="E79" s="20" t="s">
        <v>1274</v>
      </c>
      <c r="F79" s="20" t="s">
        <v>109</v>
      </c>
      <c r="G79" s="30" t="s">
        <v>1267</v>
      </c>
      <c r="H79" s="30" t="s">
        <v>1267</v>
      </c>
      <c r="I79" s="30" t="s">
        <v>1267</v>
      </c>
      <c r="J79" s="30" t="s">
        <v>1267</v>
      </c>
      <c r="K79" s="30" t="s">
        <v>1267</v>
      </c>
      <c r="L79" s="30" t="s">
        <v>1267</v>
      </c>
      <c r="M79" s="30" t="s">
        <v>1267</v>
      </c>
      <c r="N79" s="30" t="s">
        <v>1267</v>
      </c>
      <c r="O79" s="30" t="s">
        <v>1267</v>
      </c>
      <c r="P79" s="30" t="s">
        <v>1267</v>
      </c>
      <c r="Q79" s="30" t="s">
        <v>1267</v>
      </c>
      <c r="R79" s="30" t="s">
        <v>1267</v>
      </c>
      <c r="S79" s="30" t="s">
        <v>1267</v>
      </c>
      <c r="T79" s="30" t="s">
        <v>1267</v>
      </c>
      <c r="U79" s="30" t="s">
        <v>1297</v>
      </c>
      <c r="V79" s="30" t="s">
        <v>1267</v>
      </c>
      <c r="W79" s="30" t="s">
        <v>1267</v>
      </c>
      <c r="X79" s="30" t="s">
        <v>1267</v>
      </c>
      <c r="Y79" s="30" t="s">
        <v>1267</v>
      </c>
      <c r="Z79" s="30" t="s">
        <v>1267</v>
      </c>
      <c r="AA79" s="30" t="s">
        <v>1267</v>
      </c>
      <c r="AB79" s="30" t="s">
        <v>1267</v>
      </c>
      <c r="AC79" s="30" t="s">
        <v>1267</v>
      </c>
      <c r="AD79" s="30" t="s">
        <v>1267</v>
      </c>
      <c r="AE79" s="30" t="s">
        <v>1267</v>
      </c>
      <c r="AF79" s="30" t="s">
        <v>1267</v>
      </c>
      <c r="AG79" s="30" t="s">
        <v>1267</v>
      </c>
      <c r="AH79" s="30" t="s">
        <v>1267</v>
      </c>
      <c r="AI79" s="30" t="s">
        <v>1267</v>
      </c>
      <c r="AJ79" s="30" t="s">
        <v>144</v>
      </c>
      <c r="AK79" s="30" t="s">
        <v>1267</v>
      </c>
      <c r="AL79" s="30" t="s">
        <v>1267</v>
      </c>
      <c r="AM79" s="30" t="s">
        <v>1267</v>
      </c>
      <c r="AN79" s="30" t="s">
        <v>1267</v>
      </c>
      <c r="AO79" s="30" t="s">
        <v>1267</v>
      </c>
      <c r="AP79" s="30" t="s">
        <v>1267</v>
      </c>
      <c r="AQ79" s="30" t="s">
        <v>1267</v>
      </c>
      <c r="AR79" s="30" t="s">
        <v>1267</v>
      </c>
      <c r="AS79" s="30" t="s">
        <v>1267</v>
      </c>
      <c r="AT79" s="30" t="s">
        <v>1267</v>
      </c>
      <c r="AU79" s="30" t="s">
        <v>1267</v>
      </c>
      <c r="AV79" s="30" t="s">
        <v>1267</v>
      </c>
      <c r="AW79" s="30" t="s">
        <v>1267</v>
      </c>
      <c r="AX79" s="30" t="s">
        <v>1267</v>
      </c>
      <c r="AY79" s="30" t="s">
        <v>2008</v>
      </c>
      <c r="AZ79" s="30" t="s">
        <v>1267</v>
      </c>
      <c r="BA79" s="30" t="s">
        <v>1267</v>
      </c>
      <c r="BB79" s="30" t="s">
        <v>1267</v>
      </c>
      <c r="BC79" s="30" t="s">
        <v>1267</v>
      </c>
      <c r="BD79" s="30" t="s">
        <v>1267</v>
      </c>
      <c r="BE79" s="30" t="s">
        <v>1267</v>
      </c>
      <c r="BF79" s="30" t="s">
        <v>1267</v>
      </c>
      <c r="BG79" s="30" t="s">
        <v>1267</v>
      </c>
      <c r="BH79" s="30" t="s">
        <v>1267</v>
      </c>
      <c r="BI79" s="30" t="s">
        <v>1267</v>
      </c>
      <c r="BJ79" s="30" t="s">
        <v>1267</v>
      </c>
      <c r="BK79" s="30" t="s">
        <v>1267</v>
      </c>
      <c r="BL79" s="30" t="s">
        <v>1267</v>
      </c>
      <c r="BM79" s="30" t="s">
        <v>1267</v>
      </c>
      <c r="BN79" s="30" t="s">
        <v>1346</v>
      </c>
      <c r="BO79" s="30" t="s">
        <v>1267</v>
      </c>
      <c r="BP79" s="30" t="s">
        <v>1267</v>
      </c>
      <c r="BQ79" s="30" t="s">
        <v>1267</v>
      </c>
      <c r="BR79" s="30" t="s">
        <v>1267</v>
      </c>
      <c r="BS79" s="30" t="s">
        <v>1267</v>
      </c>
      <c r="BT79" s="30" t="s">
        <v>1267</v>
      </c>
      <c r="BU79" s="30" t="s">
        <v>1267</v>
      </c>
      <c r="BV79" s="30" t="s">
        <v>1267</v>
      </c>
      <c r="BW79" s="30" t="s">
        <v>1267</v>
      </c>
      <c r="BX79" s="30" t="s">
        <v>1267</v>
      </c>
      <c r="BY79" s="30" t="s">
        <v>1267</v>
      </c>
      <c r="BZ79" s="30" t="s">
        <v>1267</v>
      </c>
      <c r="CA79" s="30" t="s">
        <v>1267</v>
      </c>
      <c r="CB79" s="30" t="s">
        <v>1267</v>
      </c>
      <c r="CC79" s="30" t="s">
        <v>1382</v>
      </c>
    </row>
    <row r="80" spans="1:81" ht="25.5">
      <c r="A80">
        <v>77</v>
      </c>
      <c r="B80" s="35" t="s">
        <v>2524</v>
      </c>
      <c r="C80" s="20" t="s">
        <v>2442</v>
      </c>
      <c r="D80" s="20" t="s">
        <v>24</v>
      </c>
      <c r="E80" s="20" t="s">
        <v>1274</v>
      </c>
      <c r="F80" s="35" t="s">
        <v>109</v>
      </c>
      <c r="G80" s="30" t="s">
        <v>1267</v>
      </c>
      <c r="H80" s="30" t="s">
        <v>1275</v>
      </c>
      <c r="I80" s="30" t="s">
        <v>1275</v>
      </c>
      <c r="J80" s="30" t="s">
        <v>1275</v>
      </c>
      <c r="K80" s="30" t="s">
        <v>1267</v>
      </c>
      <c r="L80" s="30" t="s">
        <v>1275</v>
      </c>
      <c r="M80" s="30" t="s">
        <v>1267</v>
      </c>
      <c r="N80" s="30" t="s">
        <v>1275</v>
      </c>
      <c r="O80" s="30" t="s">
        <v>1275</v>
      </c>
      <c r="P80" s="30" t="s">
        <v>1275</v>
      </c>
      <c r="Q80" s="30" t="s">
        <v>1267</v>
      </c>
      <c r="R80" s="30" t="s">
        <v>1275</v>
      </c>
      <c r="S80" s="30" t="s">
        <v>1275</v>
      </c>
      <c r="T80" s="30" t="s">
        <v>1275</v>
      </c>
      <c r="U80" s="30" t="s">
        <v>1297</v>
      </c>
      <c r="V80" s="30" t="s">
        <v>1275</v>
      </c>
      <c r="W80" s="30" t="s">
        <v>1275</v>
      </c>
      <c r="X80" s="30" t="s">
        <v>1275</v>
      </c>
      <c r="Y80" s="30" t="s">
        <v>1275</v>
      </c>
      <c r="Z80" s="30" t="s">
        <v>1275</v>
      </c>
      <c r="AA80" s="30" t="s">
        <v>1275</v>
      </c>
      <c r="AB80" s="30" t="s">
        <v>1267</v>
      </c>
      <c r="AC80" s="30" t="s">
        <v>1267</v>
      </c>
      <c r="AD80" s="30" t="s">
        <v>1275</v>
      </c>
      <c r="AE80" s="30" t="s">
        <v>1275</v>
      </c>
      <c r="AF80" s="30" t="s">
        <v>1275</v>
      </c>
      <c r="AG80" s="30" t="s">
        <v>1275</v>
      </c>
      <c r="AH80" s="30" t="s">
        <v>1275</v>
      </c>
      <c r="AI80" s="30" t="s">
        <v>1275</v>
      </c>
      <c r="AJ80" s="30" t="s">
        <v>144</v>
      </c>
      <c r="AK80" s="30" t="s">
        <v>1275</v>
      </c>
      <c r="AL80" s="30" t="s">
        <v>1275</v>
      </c>
      <c r="AM80" s="30" t="s">
        <v>1275</v>
      </c>
      <c r="AN80" s="30" t="s">
        <v>1275</v>
      </c>
      <c r="AO80" s="30" t="s">
        <v>1275</v>
      </c>
      <c r="AP80" s="30" t="s">
        <v>1275</v>
      </c>
      <c r="AQ80" s="30" t="s">
        <v>1275</v>
      </c>
      <c r="AR80" s="30" t="s">
        <v>1275</v>
      </c>
      <c r="AS80" s="30" t="s">
        <v>1275</v>
      </c>
      <c r="AT80" s="30" t="s">
        <v>1275</v>
      </c>
      <c r="AU80" s="30" t="s">
        <v>1275</v>
      </c>
      <c r="AV80" s="30" t="s">
        <v>1275</v>
      </c>
      <c r="AW80" s="30" t="s">
        <v>1275</v>
      </c>
      <c r="AX80" s="30" t="s">
        <v>1275</v>
      </c>
      <c r="AY80" s="30" t="s">
        <v>2008</v>
      </c>
      <c r="AZ80" s="30" t="s">
        <v>1275</v>
      </c>
      <c r="BA80" s="30" t="s">
        <v>1275</v>
      </c>
      <c r="BB80" s="30" t="s">
        <v>1275</v>
      </c>
      <c r="BC80" s="30" t="s">
        <v>1275</v>
      </c>
      <c r="BD80" s="30" t="s">
        <v>1275</v>
      </c>
      <c r="BE80" s="30" t="s">
        <v>1275</v>
      </c>
      <c r="BF80" s="30" t="s">
        <v>1267</v>
      </c>
      <c r="BG80" s="30" t="s">
        <v>1267</v>
      </c>
      <c r="BH80" s="30" t="s">
        <v>1275</v>
      </c>
      <c r="BI80" s="30" t="s">
        <v>1275</v>
      </c>
      <c r="BJ80" s="30" t="s">
        <v>1275</v>
      </c>
      <c r="BK80" s="30" t="s">
        <v>1275</v>
      </c>
      <c r="BL80" s="30" t="s">
        <v>1275</v>
      </c>
      <c r="BM80" s="30" t="s">
        <v>1275</v>
      </c>
      <c r="BN80" s="30" t="s">
        <v>1346</v>
      </c>
      <c r="BO80" s="30" t="s">
        <v>1275</v>
      </c>
      <c r="BP80" s="30" t="s">
        <v>1275</v>
      </c>
      <c r="BQ80" s="30" t="s">
        <v>1275</v>
      </c>
      <c r="BR80" s="30" t="s">
        <v>1275</v>
      </c>
      <c r="BS80" s="30" t="s">
        <v>1275</v>
      </c>
      <c r="BT80" s="30" t="s">
        <v>1275</v>
      </c>
      <c r="BU80" s="30" t="s">
        <v>1275</v>
      </c>
      <c r="BV80" s="30" t="s">
        <v>1275</v>
      </c>
      <c r="BW80" s="30" t="s">
        <v>1275</v>
      </c>
      <c r="BX80" s="30" t="s">
        <v>1275</v>
      </c>
      <c r="BY80" s="30" t="s">
        <v>1275</v>
      </c>
      <c r="BZ80" s="30" t="s">
        <v>1275</v>
      </c>
      <c r="CA80" s="30" t="s">
        <v>1275</v>
      </c>
      <c r="CB80" s="30" t="s">
        <v>1275</v>
      </c>
      <c r="CC80" s="30" t="s">
        <v>2496</v>
      </c>
    </row>
    <row r="81" spans="1:81" ht="25.5">
      <c r="A81">
        <v>78</v>
      </c>
      <c r="B81" s="35" t="s">
        <v>2525</v>
      </c>
      <c r="C81" s="20" t="s">
        <v>2442</v>
      </c>
      <c r="D81" s="20" t="s">
        <v>24</v>
      </c>
      <c r="E81" s="20" t="s">
        <v>1274</v>
      </c>
      <c r="F81" s="20" t="s">
        <v>109</v>
      </c>
      <c r="G81" s="30" t="s">
        <v>1275</v>
      </c>
      <c r="H81" s="30" t="s">
        <v>1275</v>
      </c>
      <c r="I81" s="30" t="s">
        <v>1275</v>
      </c>
      <c r="J81" s="30" t="s">
        <v>1275</v>
      </c>
      <c r="K81" s="30" t="s">
        <v>1275</v>
      </c>
      <c r="L81" s="30" t="s">
        <v>1275</v>
      </c>
      <c r="M81" s="30" t="s">
        <v>1275</v>
      </c>
      <c r="N81" s="30" t="s">
        <v>1275</v>
      </c>
      <c r="O81" s="30" t="s">
        <v>1275</v>
      </c>
      <c r="P81" s="30" t="s">
        <v>1275</v>
      </c>
      <c r="Q81" s="30" t="s">
        <v>1275</v>
      </c>
      <c r="R81" s="30" t="s">
        <v>1275</v>
      </c>
      <c r="S81" s="30" t="s">
        <v>1275</v>
      </c>
      <c r="T81" s="30" t="s">
        <v>1275</v>
      </c>
      <c r="U81" s="30" t="s">
        <v>1297</v>
      </c>
      <c r="V81" s="30" t="s">
        <v>1275</v>
      </c>
      <c r="W81" s="30" t="s">
        <v>1275</v>
      </c>
      <c r="X81" s="30" t="s">
        <v>1275</v>
      </c>
      <c r="Y81" s="30" t="s">
        <v>1275</v>
      </c>
      <c r="Z81" s="30" t="s">
        <v>1275</v>
      </c>
      <c r="AA81" s="30" t="s">
        <v>1275</v>
      </c>
      <c r="AB81" s="30" t="s">
        <v>1275</v>
      </c>
      <c r="AC81" s="30" t="s">
        <v>1275</v>
      </c>
      <c r="AD81" s="30" t="s">
        <v>1275</v>
      </c>
      <c r="AE81" s="30" t="s">
        <v>1275</v>
      </c>
      <c r="AF81" s="30" t="s">
        <v>1275</v>
      </c>
      <c r="AG81" s="30" t="s">
        <v>1275</v>
      </c>
      <c r="AH81" s="30" t="s">
        <v>1275</v>
      </c>
      <c r="AI81" s="30" t="s">
        <v>1275</v>
      </c>
      <c r="AJ81" s="30" t="s">
        <v>144</v>
      </c>
      <c r="AK81" s="30" t="s">
        <v>1275</v>
      </c>
      <c r="AL81" s="30" t="s">
        <v>1275</v>
      </c>
      <c r="AM81" s="30" t="s">
        <v>1275</v>
      </c>
      <c r="AN81" s="30" t="s">
        <v>1275</v>
      </c>
      <c r="AO81" s="30" t="s">
        <v>1275</v>
      </c>
      <c r="AP81" s="30" t="s">
        <v>1275</v>
      </c>
      <c r="AQ81" s="30" t="s">
        <v>1275</v>
      </c>
      <c r="AR81" s="30" t="s">
        <v>1275</v>
      </c>
      <c r="AS81" s="30" t="s">
        <v>1275</v>
      </c>
      <c r="AT81" s="30" t="s">
        <v>1275</v>
      </c>
      <c r="AU81" s="30" t="s">
        <v>1275</v>
      </c>
      <c r="AV81" s="30" t="s">
        <v>1275</v>
      </c>
      <c r="AW81" s="30" t="s">
        <v>1275</v>
      </c>
      <c r="AX81" s="30" t="s">
        <v>1275</v>
      </c>
      <c r="AY81" s="30" t="s">
        <v>2008</v>
      </c>
      <c r="AZ81" s="30" t="s">
        <v>1275</v>
      </c>
      <c r="BA81" s="30" t="s">
        <v>1275</v>
      </c>
      <c r="BB81" s="30" t="s">
        <v>1275</v>
      </c>
      <c r="BC81" s="30" t="s">
        <v>1275</v>
      </c>
      <c r="BD81" s="30" t="s">
        <v>1275</v>
      </c>
      <c r="BE81" s="30" t="s">
        <v>1275</v>
      </c>
      <c r="BF81" s="30" t="s">
        <v>1275</v>
      </c>
      <c r="BG81" s="30" t="s">
        <v>1275</v>
      </c>
      <c r="BH81" s="30" t="s">
        <v>1275</v>
      </c>
      <c r="BI81" s="30" t="s">
        <v>1275</v>
      </c>
      <c r="BJ81" s="30" t="s">
        <v>1275</v>
      </c>
      <c r="BK81" s="30" t="s">
        <v>1275</v>
      </c>
      <c r="BL81" s="30" t="s">
        <v>1275</v>
      </c>
      <c r="BM81" s="30" t="s">
        <v>1275</v>
      </c>
      <c r="BN81" s="30" t="s">
        <v>1346</v>
      </c>
      <c r="BO81" s="30" t="s">
        <v>1275</v>
      </c>
      <c r="BP81" s="30" t="s">
        <v>1275</v>
      </c>
      <c r="BQ81" s="30" t="s">
        <v>1275</v>
      </c>
      <c r="BR81" s="30" t="s">
        <v>1275</v>
      </c>
      <c r="BS81" s="30" t="s">
        <v>1275</v>
      </c>
      <c r="BT81" s="30" t="s">
        <v>1275</v>
      </c>
      <c r="BU81" s="30" t="s">
        <v>1275</v>
      </c>
      <c r="BV81" s="30" t="s">
        <v>1275</v>
      </c>
      <c r="BW81" s="30" t="s">
        <v>1275</v>
      </c>
      <c r="BX81" s="30" t="s">
        <v>1275</v>
      </c>
      <c r="BY81" s="30" t="s">
        <v>1275</v>
      </c>
      <c r="BZ81" s="30" t="s">
        <v>1275</v>
      </c>
      <c r="CA81" s="30" t="s">
        <v>1275</v>
      </c>
      <c r="CB81" s="30" t="s">
        <v>1275</v>
      </c>
      <c r="CC81" s="30" t="s">
        <v>2151</v>
      </c>
    </row>
    <row r="82" spans="1:81" ht="25.5">
      <c r="A82">
        <v>79</v>
      </c>
      <c r="B82" s="35" t="s">
        <v>2526</v>
      </c>
      <c r="C82" s="20" t="s">
        <v>2442</v>
      </c>
      <c r="D82" s="20" t="s">
        <v>24</v>
      </c>
      <c r="E82" s="20" t="s">
        <v>1274</v>
      </c>
      <c r="F82" s="20" t="s">
        <v>109</v>
      </c>
      <c r="G82" s="30" t="s">
        <v>1275</v>
      </c>
      <c r="H82" s="30" t="s">
        <v>1275</v>
      </c>
      <c r="I82" s="30" t="s">
        <v>1275</v>
      </c>
      <c r="J82" s="30" t="s">
        <v>1275</v>
      </c>
      <c r="K82" s="30" t="s">
        <v>1275</v>
      </c>
      <c r="L82" s="30" t="s">
        <v>1275</v>
      </c>
      <c r="M82" s="30" t="s">
        <v>1275</v>
      </c>
      <c r="N82" s="30" t="s">
        <v>1275</v>
      </c>
      <c r="O82" s="30" t="s">
        <v>1275</v>
      </c>
      <c r="P82" s="30" t="s">
        <v>1275</v>
      </c>
      <c r="Q82" s="30" t="s">
        <v>1275</v>
      </c>
      <c r="R82" s="30" t="s">
        <v>1275</v>
      </c>
      <c r="S82" s="30" t="s">
        <v>1275</v>
      </c>
      <c r="T82" s="30" t="s">
        <v>1275</v>
      </c>
      <c r="U82" s="30" t="s">
        <v>1297</v>
      </c>
      <c r="V82" s="30" t="s">
        <v>1275</v>
      </c>
      <c r="W82" s="30" t="s">
        <v>1275</v>
      </c>
      <c r="X82" s="30" t="s">
        <v>1275</v>
      </c>
      <c r="Y82" s="30" t="s">
        <v>1275</v>
      </c>
      <c r="Z82" s="30" t="s">
        <v>1275</v>
      </c>
      <c r="AA82" s="30" t="s">
        <v>1275</v>
      </c>
      <c r="AB82" s="30" t="s">
        <v>1275</v>
      </c>
      <c r="AC82" s="30" t="s">
        <v>1275</v>
      </c>
      <c r="AD82" s="30" t="s">
        <v>1275</v>
      </c>
      <c r="AE82" s="30" t="s">
        <v>1275</v>
      </c>
      <c r="AF82" s="30" t="s">
        <v>1275</v>
      </c>
      <c r="AG82" s="30" t="s">
        <v>1275</v>
      </c>
      <c r="AH82" s="30" t="s">
        <v>1275</v>
      </c>
      <c r="AI82" s="30" t="s">
        <v>1275</v>
      </c>
      <c r="AJ82" s="30" t="s">
        <v>144</v>
      </c>
      <c r="AK82" s="30" t="s">
        <v>1275</v>
      </c>
      <c r="AL82" s="30" t="s">
        <v>1275</v>
      </c>
      <c r="AM82" s="30" t="s">
        <v>1275</v>
      </c>
      <c r="AN82" s="30" t="s">
        <v>1275</v>
      </c>
      <c r="AO82" s="30" t="s">
        <v>1275</v>
      </c>
      <c r="AP82" s="30" t="s">
        <v>1275</v>
      </c>
      <c r="AQ82" s="30" t="s">
        <v>1275</v>
      </c>
      <c r="AR82" s="30" t="s">
        <v>1275</v>
      </c>
      <c r="AS82" s="30" t="s">
        <v>1275</v>
      </c>
      <c r="AT82" s="30" t="s">
        <v>1275</v>
      </c>
      <c r="AU82" s="30" t="s">
        <v>1275</v>
      </c>
      <c r="AV82" s="30" t="s">
        <v>1275</v>
      </c>
      <c r="AW82" s="30" t="s">
        <v>1275</v>
      </c>
      <c r="AX82" s="30" t="s">
        <v>1275</v>
      </c>
      <c r="AY82" s="30" t="s">
        <v>2008</v>
      </c>
      <c r="AZ82" s="30" t="s">
        <v>1275</v>
      </c>
      <c r="BA82" s="30" t="s">
        <v>1275</v>
      </c>
      <c r="BB82" s="30" t="s">
        <v>1275</v>
      </c>
      <c r="BC82" s="30" t="s">
        <v>1275</v>
      </c>
      <c r="BD82" s="30" t="s">
        <v>1275</v>
      </c>
      <c r="BE82" s="30" t="s">
        <v>1275</v>
      </c>
      <c r="BF82" s="30" t="s">
        <v>1275</v>
      </c>
      <c r="BG82" s="30" t="s">
        <v>1275</v>
      </c>
      <c r="BH82" s="30" t="s">
        <v>1275</v>
      </c>
      <c r="BI82" s="30" t="s">
        <v>1275</v>
      </c>
      <c r="BJ82" s="30" t="s">
        <v>1275</v>
      </c>
      <c r="BK82" s="30" t="s">
        <v>1275</v>
      </c>
      <c r="BL82" s="30" t="s">
        <v>1275</v>
      </c>
      <c r="BM82" s="30" t="s">
        <v>1275</v>
      </c>
      <c r="BN82" s="30" t="s">
        <v>1346</v>
      </c>
      <c r="BO82" s="30" t="s">
        <v>1275</v>
      </c>
      <c r="BP82" s="30" t="s">
        <v>1275</v>
      </c>
      <c r="BQ82" s="30" t="s">
        <v>1275</v>
      </c>
      <c r="BR82" s="30" t="s">
        <v>1275</v>
      </c>
      <c r="BS82" s="30" t="s">
        <v>1275</v>
      </c>
      <c r="BT82" s="30" t="s">
        <v>1275</v>
      </c>
      <c r="BU82" s="30" t="s">
        <v>1275</v>
      </c>
      <c r="BV82" s="30" t="s">
        <v>1275</v>
      </c>
      <c r="BW82" s="30" t="s">
        <v>1275</v>
      </c>
      <c r="BX82" s="30" t="s">
        <v>1275</v>
      </c>
      <c r="BY82" s="30" t="s">
        <v>1275</v>
      </c>
      <c r="BZ82" s="30" t="s">
        <v>1275</v>
      </c>
      <c r="CA82" s="30" t="s">
        <v>1275</v>
      </c>
      <c r="CB82" s="30" t="s">
        <v>1275</v>
      </c>
      <c r="CC82" s="30" t="s">
        <v>2151</v>
      </c>
    </row>
    <row r="83" spans="1:81" ht="25.5">
      <c r="A83">
        <v>80</v>
      </c>
      <c r="B83" s="35" t="s">
        <v>2527</v>
      </c>
      <c r="C83" s="20" t="s">
        <v>2442</v>
      </c>
      <c r="D83" s="20" t="s">
        <v>24</v>
      </c>
      <c r="E83" s="20" t="s">
        <v>1274</v>
      </c>
      <c r="F83" s="20" t="s">
        <v>109</v>
      </c>
      <c r="G83" s="30" t="s">
        <v>1275</v>
      </c>
      <c r="H83" s="30" t="s">
        <v>1275</v>
      </c>
      <c r="I83" s="30" t="s">
        <v>1275</v>
      </c>
      <c r="J83" s="30" t="s">
        <v>1275</v>
      </c>
      <c r="K83" s="30" t="s">
        <v>1275</v>
      </c>
      <c r="L83" s="30" t="s">
        <v>1275</v>
      </c>
      <c r="M83" s="30" t="s">
        <v>1275</v>
      </c>
      <c r="N83" s="30" t="s">
        <v>1275</v>
      </c>
      <c r="O83" s="30" t="s">
        <v>1275</v>
      </c>
      <c r="P83" s="30" t="s">
        <v>1275</v>
      </c>
      <c r="Q83" s="30" t="s">
        <v>1275</v>
      </c>
      <c r="R83" s="30" t="s">
        <v>1275</v>
      </c>
      <c r="S83" s="30" t="s">
        <v>1275</v>
      </c>
      <c r="T83" s="30" t="s">
        <v>1275</v>
      </c>
      <c r="U83" s="30" t="s">
        <v>1297</v>
      </c>
      <c r="V83" s="30" t="s">
        <v>1275</v>
      </c>
      <c r="W83" s="30" t="s">
        <v>1275</v>
      </c>
      <c r="X83" s="30" t="s">
        <v>1275</v>
      </c>
      <c r="Y83" s="30" t="s">
        <v>1275</v>
      </c>
      <c r="Z83" s="30" t="s">
        <v>1275</v>
      </c>
      <c r="AA83" s="30" t="s">
        <v>1275</v>
      </c>
      <c r="AB83" s="30" t="s">
        <v>1275</v>
      </c>
      <c r="AC83" s="30" t="s">
        <v>1267</v>
      </c>
      <c r="AD83" s="30" t="s">
        <v>1275</v>
      </c>
      <c r="AE83" s="30" t="s">
        <v>1275</v>
      </c>
      <c r="AF83" s="30" t="s">
        <v>1275</v>
      </c>
      <c r="AG83" s="30" t="s">
        <v>1275</v>
      </c>
      <c r="AH83" s="30" t="s">
        <v>1275</v>
      </c>
      <c r="AI83" s="30" t="s">
        <v>1275</v>
      </c>
      <c r="AJ83" s="30" t="s">
        <v>144</v>
      </c>
      <c r="AK83" s="30" t="s">
        <v>1275</v>
      </c>
      <c r="AL83" s="30" t="s">
        <v>1267</v>
      </c>
      <c r="AM83" s="30" t="s">
        <v>1282</v>
      </c>
      <c r="AN83" s="30" t="s">
        <v>1275</v>
      </c>
      <c r="AO83" s="30" t="s">
        <v>1275</v>
      </c>
      <c r="AP83" s="30" t="s">
        <v>1275</v>
      </c>
      <c r="AQ83" s="30" t="s">
        <v>1275</v>
      </c>
      <c r="AR83" s="30" t="s">
        <v>1275</v>
      </c>
      <c r="AS83" s="30" t="s">
        <v>1275</v>
      </c>
      <c r="AT83" s="30" t="s">
        <v>1275</v>
      </c>
      <c r="AU83" s="30" t="s">
        <v>1275</v>
      </c>
      <c r="AV83" s="30" t="s">
        <v>1275</v>
      </c>
      <c r="AW83" s="30" t="s">
        <v>1275</v>
      </c>
      <c r="AX83" s="30" t="s">
        <v>1275</v>
      </c>
      <c r="AY83" s="30" t="s">
        <v>2008</v>
      </c>
      <c r="AZ83" s="30" t="s">
        <v>1275</v>
      </c>
      <c r="BA83" s="30" t="s">
        <v>1275</v>
      </c>
      <c r="BB83" s="30" t="s">
        <v>1275</v>
      </c>
      <c r="BC83" s="30" t="s">
        <v>1275</v>
      </c>
      <c r="BD83" s="30" t="s">
        <v>1275</v>
      </c>
      <c r="BE83" s="30" t="s">
        <v>1275</v>
      </c>
      <c r="BF83" s="30" t="s">
        <v>1275</v>
      </c>
      <c r="BG83" s="30" t="s">
        <v>1267</v>
      </c>
      <c r="BH83" s="30" t="s">
        <v>1275</v>
      </c>
      <c r="BI83" s="30" t="s">
        <v>1275</v>
      </c>
      <c r="BJ83" s="30" t="s">
        <v>1275</v>
      </c>
      <c r="BK83" s="30" t="s">
        <v>1275</v>
      </c>
      <c r="BL83" s="30" t="s">
        <v>1275</v>
      </c>
      <c r="BM83" s="30" t="s">
        <v>1275</v>
      </c>
      <c r="BN83" s="30" t="s">
        <v>1346</v>
      </c>
      <c r="BO83" s="30" t="s">
        <v>1275</v>
      </c>
      <c r="BP83" s="30" t="s">
        <v>1267</v>
      </c>
      <c r="BQ83" s="30" t="s">
        <v>1282</v>
      </c>
      <c r="BR83" s="30" t="s">
        <v>1275</v>
      </c>
      <c r="BS83" s="30" t="s">
        <v>1275</v>
      </c>
      <c r="BT83" s="30" t="s">
        <v>1275</v>
      </c>
      <c r="BU83" s="30" t="s">
        <v>1275</v>
      </c>
      <c r="BV83" s="30" t="s">
        <v>1275</v>
      </c>
      <c r="BW83" s="30" t="s">
        <v>1275</v>
      </c>
      <c r="BX83" s="30" t="s">
        <v>1275</v>
      </c>
      <c r="BY83" s="30" t="s">
        <v>1275</v>
      </c>
      <c r="BZ83" s="30" t="s">
        <v>1275</v>
      </c>
      <c r="CA83" s="30" t="s">
        <v>1275</v>
      </c>
      <c r="CB83" s="30" t="s">
        <v>1275</v>
      </c>
      <c r="CC83" s="30" t="s">
        <v>63</v>
      </c>
    </row>
    <row r="86" spans="1:81" ht="102">
      <c r="F86" s="79" t="s">
        <v>2245</v>
      </c>
      <c r="G86" s="79" t="s">
        <v>2246</v>
      </c>
      <c r="H86" s="80"/>
      <c r="I86" s="81" t="s">
        <v>2247</v>
      </c>
      <c r="J86" s="81" t="s">
        <v>2248</v>
      </c>
      <c r="K86" s="81" t="s">
        <v>2249</v>
      </c>
      <c r="L86" s="81" t="s">
        <v>2250</v>
      </c>
      <c r="M86" s="81" t="s">
        <v>2251</v>
      </c>
      <c r="N86" s="81" t="s">
        <v>2252</v>
      </c>
      <c r="O86" s="81" t="s">
        <v>2253</v>
      </c>
      <c r="P86" s="81" t="s">
        <v>2254</v>
      </c>
      <c r="Q86" s="81" t="s">
        <v>2255</v>
      </c>
      <c r="R86" s="81" t="s">
        <v>2256</v>
      </c>
      <c r="S86" s="81" t="s">
        <v>2257</v>
      </c>
      <c r="T86" s="81" t="s">
        <v>2258</v>
      </c>
      <c r="U86" s="81" t="s">
        <v>2259</v>
      </c>
      <c r="V86" s="81" t="s">
        <v>2260</v>
      </c>
    </row>
    <row r="87" spans="1:81">
      <c r="F87" s="134" t="s">
        <v>2528</v>
      </c>
      <c r="G87" s="102" t="s">
        <v>109</v>
      </c>
      <c r="H87" s="30" t="s">
        <v>1275</v>
      </c>
      <c r="I87" s="20">
        <v>58</v>
      </c>
      <c r="J87" s="20">
        <v>59</v>
      </c>
      <c r="K87" s="20">
        <v>64</v>
      </c>
      <c r="L87" s="20">
        <v>69</v>
      </c>
      <c r="M87" s="20">
        <v>48</v>
      </c>
      <c r="N87" s="20">
        <v>48</v>
      </c>
      <c r="O87" s="20">
        <v>48</v>
      </c>
      <c r="P87" s="20">
        <v>44</v>
      </c>
      <c r="Q87" s="20">
        <v>44</v>
      </c>
      <c r="R87" s="20">
        <v>64</v>
      </c>
      <c r="S87" s="20">
        <v>38</v>
      </c>
      <c r="T87" s="20">
        <v>64</v>
      </c>
      <c r="U87" s="20">
        <v>64</v>
      </c>
      <c r="V87" s="20">
        <v>64</v>
      </c>
    </row>
    <row r="88" spans="1:81">
      <c r="F88" s="134"/>
      <c r="G88" s="103"/>
      <c r="H88" s="30" t="s">
        <v>1267</v>
      </c>
      <c r="I88" s="20">
        <v>17</v>
      </c>
      <c r="J88" s="20">
        <v>21</v>
      </c>
      <c r="K88" s="20">
        <v>11</v>
      </c>
      <c r="L88" s="20">
        <v>11</v>
      </c>
      <c r="M88" s="20">
        <v>32</v>
      </c>
      <c r="N88" s="20">
        <v>32</v>
      </c>
      <c r="O88" s="20">
        <v>32</v>
      </c>
      <c r="P88" s="20">
        <v>26</v>
      </c>
      <c r="Q88" s="20">
        <v>31</v>
      </c>
      <c r="R88" s="20">
        <v>16</v>
      </c>
      <c r="S88" s="20">
        <v>42</v>
      </c>
      <c r="T88" s="20">
        <v>16</v>
      </c>
      <c r="U88" s="20">
        <v>16</v>
      </c>
      <c r="V88" s="20">
        <v>16</v>
      </c>
    </row>
    <row r="89" spans="1:81" ht="25.5">
      <c r="F89" s="134"/>
      <c r="G89" s="104"/>
      <c r="H89" s="30" t="s">
        <v>1282</v>
      </c>
      <c r="I89" s="20">
        <v>5</v>
      </c>
      <c r="J89" s="20">
        <v>0</v>
      </c>
      <c r="K89" s="20">
        <v>5</v>
      </c>
      <c r="L89" s="20">
        <v>0</v>
      </c>
      <c r="M89" s="20">
        <v>0</v>
      </c>
      <c r="N89" s="20">
        <v>0</v>
      </c>
      <c r="O89" s="20">
        <v>0</v>
      </c>
      <c r="P89" s="20">
        <v>10</v>
      </c>
      <c r="Q89" s="20">
        <v>5</v>
      </c>
      <c r="R89" s="20">
        <v>0</v>
      </c>
      <c r="S89" s="20">
        <v>0</v>
      </c>
      <c r="T89" s="20">
        <v>0</v>
      </c>
      <c r="U89" s="20">
        <v>0</v>
      </c>
      <c r="V89" s="20">
        <v>0</v>
      </c>
    </row>
    <row r="90" spans="1:81">
      <c r="F90" s="134"/>
      <c r="G90" s="102" t="s">
        <v>2529</v>
      </c>
      <c r="H90" s="30" t="s">
        <v>1275</v>
      </c>
      <c r="I90" s="20">
        <v>54</v>
      </c>
      <c r="J90" s="20">
        <v>59</v>
      </c>
      <c r="K90" s="20">
        <v>69</v>
      </c>
      <c r="L90" s="20">
        <v>54</v>
      </c>
      <c r="M90" s="20">
        <v>54</v>
      </c>
      <c r="N90" s="20">
        <v>49</v>
      </c>
      <c r="O90" s="20">
        <v>53</v>
      </c>
      <c r="P90" s="20">
        <v>32</v>
      </c>
      <c r="Q90" s="20">
        <v>64</v>
      </c>
      <c r="R90" s="20">
        <v>59</v>
      </c>
      <c r="S90" s="20">
        <v>44</v>
      </c>
      <c r="T90" s="20">
        <v>64</v>
      </c>
      <c r="U90" s="20">
        <v>64</v>
      </c>
      <c r="V90" s="20">
        <v>64</v>
      </c>
    </row>
    <row r="91" spans="1:81">
      <c r="F91" s="134"/>
      <c r="G91" s="103"/>
      <c r="H91" s="30" t="s">
        <v>1267</v>
      </c>
      <c r="I91" s="20">
        <v>21</v>
      </c>
      <c r="J91" s="20">
        <v>21</v>
      </c>
      <c r="K91" s="20">
        <v>11</v>
      </c>
      <c r="L91" s="20">
        <v>26</v>
      </c>
      <c r="M91" s="20">
        <v>26</v>
      </c>
      <c r="N91" s="20">
        <v>31</v>
      </c>
      <c r="O91" s="20">
        <v>27</v>
      </c>
      <c r="P91" s="20">
        <v>48</v>
      </c>
      <c r="Q91" s="20">
        <v>11</v>
      </c>
      <c r="R91" s="20">
        <v>21</v>
      </c>
      <c r="S91" s="20">
        <v>36</v>
      </c>
      <c r="T91" s="20">
        <v>16</v>
      </c>
      <c r="U91" s="20">
        <v>16</v>
      </c>
      <c r="V91" s="20">
        <v>16</v>
      </c>
    </row>
    <row r="92" spans="1:81" ht="25.5">
      <c r="F92" s="134"/>
      <c r="G92" s="104"/>
      <c r="H92" s="30" t="s">
        <v>1282</v>
      </c>
      <c r="I92" s="20">
        <v>5</v>
      </c>
      <c r="J92" s="20">
        <v>0</v>
      </c>
      <c r="K92" s="20">
        <v>0</v>
      </c>
      <c r="L92" s="20">
        <v>0</v>
      </c>
      <c r="M92" s="20">
        <v>0</v>
      </c>
      <c r="N92" s="20">
        <v>0</v>
      </c>
      <c r="O92" s="20">
        <v>0</v>
      </c>
      <c r="P92" s="20">
        <v>0</v>
      </c>
      <c r="Q92" s="20">
        <v>5</v>
      </c>
      <c r="R92" s="20">
        <v>0</v>
      </c>
      <c r="S92" s="20">
        <v>0</v>
      </c>
      <c r="T92" s="20">
        <v>0</v>
      </c>
      <c r="U92" s="20">
        <v>0</v>
      </c>
      <c r="V92" s="20">
        <v>0</v>
      </c>
    </row>
    <row r="93" spans="1:81">
      <c r="F93" s="134"/>
      <c r="G93" s="127" t="s">
        <v>2530</v>
      </c>
      <c r="H93" s="30" t="s">
        <v>1275</v>
      </c>
      <c r="I93" s="20">
        <v>64</v>
      </c>
      <c r="J93" s="20">
        <v>53</v>
      </c>
      <c r="K93" s="20">
        <v>58</v>
      </c>
      <c r="L93" s="20">
        <v>64</v>
      </c>
      <c r="M93" s="20">
        <v>54</v>
      </c>
      <c r="N93" s="20">
        <v>39</v>
      </c>
      <c r="O93" s="20">
        <v>49</v>
      </c>
      <c r="P93" s="20">
        <v>39</v>
      </c>
      <c r="Q93" s="20">
        <v>44</v>
      </c>
      <c r="R93" s="20">
        <v>49</v>
      </c>
      <c r="S93" s="20">
        <v>65</v>
      </c>
      <c r="T93" s="20">
        <v>44</v>
      </c>
      <c r="U93" s="20">
        <v>49</v>
      </c>
      <c r="V93" s="20">
        <v>75</v>
      </c>
    </row>
    <row r="94" spans="1:81">
      <c r="F94" s="134"/>
      <c r="G94" s="128"/>
      <c r="H94" s="30" t="s">
        <v>1267</v>
      </c>
      <c r="I94" s="20">
        <v>16</v>
      </c>
      <c r="J94" s="20">
        <v>22</v>
      </c>
      <c r="K94" s="20">
        <v>11</v>
      </c>
      <c r="L94" s="20">
        <v>16</v>
      </c>
      <c r="M94" s="20">
        <v>26</v>
      </c>
      <c r="N94" s="20">
        <v>5</v>
      </c>
      <c r="O94" s="20">
        <v>31</v>
      </c>
      <c r="P94" s="20">
        <v>5</v>
      </c>
      <c r="Q94" s="20">
        <v>36</v>
      </c>
      <c r="R94" s="20">
        <v>31</v>
      </c>
      <c r="S94" s="20">
        <v>5</v>
      </c>
      <c r="T94" s="20">
        <v>36</v>
      </c>
      <c r="U94" s="20">
        <v>31</v>
      </c>
      <c r="V94" s="20">
        <v>0</v>
      </c>
    </row>
    <row r="95" spans="1:81" ht="25.5">
      <c r="F95" s="134"/>
      <c r="G95" s="129"/>
      <c r="H95" s="30" t="s">
        <v>1282</v>
      </c>
      <c r="I95" s="20">
        <v>0</v>
      </c>
      <c r="J95" s="20">
        <v>5</v>
      </c>
      <c r="K95" s="20">
        <v>11</v>
      </c>
      <c r="L95" s="20">
        <v>0</v>
      </c>
      <c r="M95" s="20">
        <v>0</v>
      </c>
      <c r="N95" s="20">
        <v>36</v>
      </c>
      <c r="O95" s="20">
        <v>0</v>
      </c>
      <c r="P95" s="20">
        <v>36</v>
      </c>
      <c r="Q95" s="20">
        <v>0</v>
      </c>
      <c r="R95" s="20">
        <v>0</v>
      </c>
      <c r="S95" s="20">
        <v>10</v>
      </c>
      <c r="T95" s="20">
        <v>0</v>
      </c>
      <c r="U95" s="20">
        <v>0</v>
      </c>
      <c r="V95" s="20">
        <v>5</v>
      </c>
    </row>
    <row r="96" spans="1:81">
      <c r="F96" s="134"/>
      <c r="G96" s="124" t="s">
        <v>1298</v>
      </c>
      <c r="H96" s="30" t="s">
        <v>1275</v>
      </c>
      <c r="I96" s="20">
        <v>54</v>
      </c>
      <c r="J96" s="20">
        <v>59</v>
      </c>
      <c r="K96" s="20">
        <v>69</v>
      </c>
      <c r="L96" s="20">
        <v>54</v>
      </c>
      <c r="M96" s="20">
        <v>54</v>
      </c>
      <c r="N96" s="20">
        <v>49</v>
      </c>
      <c r="O96" s="20">
        <v>53</v>
      </c>
      <c r="P96" s="20">
        <v>32</v>
      </c>
      <c r="Q96" s="20">
        <v>64</v>
      </c>
      <c r="R96" s="20">
        <v>59</v>
      </c>
      <c r="S96" s="20">
        <v>44</v>
      </c>
      <c r="T96" s="20">
        <v>64</v>
      </c>
      <c r="U96" s="20">
        <v>64</v>
      </c>
      <c r="V96" s="20">
        <v>64</v>
      </c>
    </row>
    <row r="97" spans="6:22">
      <c r="F97" s="134"/>
      <c r="G97" s="124"/>
      <c r="H97" s="30" t="s">
        <v>1267</v>
      </c>
      <c r="I97" s="20">
        <v>21</v>
      </c>
      <c r="J97" s="20">
        <v>21</v>
      </c>
      <c r="K97" s="20">
        <v>11</v>
      </c>
      <c r="L97" s="20">
        <v>26</v>
      </c>
      <c r="M97" s="20">
        <v>26</v>
      </c>
      <c r="N97" s="20">
        <v>31</v>
      </c>
      <c r="O97" s="20">
        <v>27</v>
      </c>
      <c r="P97" s="20">
        <v>48</v>
      </c>
      <c r="Q97" s="20">
        <v>11</v>
      </c>
      <c r="R97" s="20">
        <v>21</v>
      </c>
      <c r="S97" s="20">
        <v>36</v>
      </c>
      <c r="T97" s="20">
        <v>16</v>
      </c>
      <c r="U97" s="20">
        <v>16</v>
      </c>
      <c r="V97" s="20">
        <v>16</v>
      </c>
    </row>
    <row r="98" spans="6:22" ht="25.5">
      <c r="F98" s="134"/>
      <c r="G98" s="124"/>
      <c r="H98" s="30" t="s">
        <v>1282</v>
      </c>
      <c r="I98" s="20">
        <v>5</v>
      </c>
      <c r="J98" s="20">
        <v>0</v>
      </c>
      <c r="K98" s="20">
        <v>0</v>
      </c>
      <c r="L98" s="20">
        <v>0</v>
      </c>
      <c r="M98" s="20">
        <v>0</v>
      </c>
      <c r="N98" s="20">
        <v>0</v>
      </c>
      <c r="O98" s="20">
        <v>0</v>
      </c>
      <c r="P98" s="20">
        <v>0</v>
      </c>
      <c r="Q98" s="20">
        <v>5</v>
      </c>
      <c r="R98" s="20">
        <v>0</v>
      </c>
      <c r="S98" s="20">
        <v>0</v>
      </c>
      <c r="T98" s="20">
        <v>0</v>
      </c>
      <c r="U98" s="20">
        <v>0</v>
      </c>
      <c r="V98" s="20">
        <v>0</v>
      </c>
    </row>
    <row r="99" spans="6:22">
      <c r="F99" s="134"/>
      <c r="G99" s="102" t="s">
        <v>1346</v>
      </c>
      <c r="H99" s="30" t="s">
        <v>1275</v>
      </c>
      <c r="I99" s="20">
        <v>64</v>
      </c>
      <c r="J99" s="20">
        <v>53</v>
      </c>
      <c r="K99" s="20">
        <v>58</v>
      </c>
      <c r="L99" s="20">
        <v>64</v>
      </c>
      <c r="M99" s="20">
        <v>54</v>
      </c>
      <c r="N99" s="20">
        <v>39</v>
      </c>
      <c r="O99" s="20">
        <v>49</v>
      </c>
      <c r="P99" s="20">
        <v>39</v>
      </c>
      <c r="Q99" s="20">
        <v>44</v>
      </c>
      <c r="R99" s="20">
        <v>49</v>
      </c>
      <c r="S99" s="20">
        <v>65</v>
      </c>
      <c r="T99" s="20">
        <v>44</v>
      </c>
      <c r="U99" s="20">
        <v>49</v>
      </c>
      <c r="V99" s="20">
        <v>75</v>
      </c>
    </row>
    <row r="100" spans="6:22">
      <c r="F100" s="134"/>
      <c r="G100" s="103"/>
      <c r="H100" s="30" t="s">
        <v>1267</v>
      </c>
      <c r="I100" s="20">
        <v>16</v>
      </c>
      <c r="J100" s="20">
        <v>22</v>
      </c>
      <c r="K100" s="20">
        <v>11</v>
      </c>
      <c r="L100" s="20">
        <v>16</v>
      </c>
      <c r="M100" s="20">
        <v>26</v>
      </c>
      <c r="N100" s="20">
        <v>5</v>
      </c>
      <c r="O100" s="20">
        <v>31</v>
      </c>
      <c r="P100" s="20">
        <v>5</v>
      </c>
      <c r="Q100" s="20">
        <v>36</v>
      </c>
      <c r="R100" s="20">
        <v>31</v>
      </c>
      <c r="S100" s="20">
        <v>5</v>
      </c>
      <c r="T100" s="20">
        <v>36</v>
      </c>
      <c r="U100" s="20">
        <v>31</v>
      </c>
      <c r="V100" s="20">
        <v>0</v>
      </c>
    </row>
    <row r="101" spans="6:22" ht="25.5">
      <c r="F101" s="134"/>
      <c r="G101" s="104"/>
      <c r="H101" s="30" t="s">
        <v>1282</v>
      </c>
      <c r="I101" s="20">
        <v>0</v>
      </c>
      <c r="J101" s="20">
        <v>5</v>
      </c>
      <c r="K101" s="20">
        <v>11</v>
      </c>
      <c r="L101" s="20">
        <v>0</v>
      </c>
      <c r="M101" s="20">
        <v>0</v>
      </c>
      <c r="N101" s="20">
        <v>36</v>
      </c>
      <c r="O101" s="20">
        <v>0</v>
      </c>
      <c r="P101" s="20">
        <v>36</v>
      </c>
      <c r="Q101" s="20">
        <v>0</v>
      </c>
      <c r="R101" s="20">
        <v>0</v>
      </c>
      <c r="S101" s="20">
        <v>10</v>
      </c>
      <c r="T101" s="20">
        <v>0</v>
      </c>
      <c r="U101" s="20">
        <v>0</v>
      </c>
      <c r="V101" s="20">
        <v>5</v>
      </c>
    </row>
  </sheetData>
  <mergeCells count="7">
    <mergeCell ref="A1:CC2"/>
    <mergeCell ref="F87:F101"/>
    <mergeCell ref="G87:G89"/>
    <mergeCell ref="G90:G92"/>
    <mergeCell ref="G93:G95"/>
    <mergeCell ref="G96:G98"/>
    <mergeCell ref="G99:G10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CC69"/>
  <sheetViews>
    <sheetView topLeftCell="BC28" workbookViewId="0">
      <selection activeCell="X81" sqref="X81"/>
    </sheetView>
  </sheetViews>
  <sheetFormatPr defaultRowHeight="12.75"/>
  <cols>
    <col min="2" max="2" width="16.7109375" customWidth="1"/>
    <col min="5" max="5" width="17.85546875" customWidth="1"/>
  </cols>
  <sheetData>
    <row r="1" spans="1:81">
      <c r="A1" s="125"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c r="A4">
        <v>1</v>
      </c>
      <c r="B4" s="71" t="s">
        <v>2531</v>
      </c>
      <c r="C4" s="20" t="s">
        <v>2532</v>
      </c>
      <c r="D4" s="20" t="s">
        <v>24</v>
      </c>
      <c r="E4" s="20" t="s">
        <v>1296</v>
      </c>
      <c r="F4" s="20" t="s">
        <v>2530</v>
      </c>
      <c r="G4" s="23" t="s">
        <v>1267</v>
      </c>
      <c r="H4" s="23" t="s">
        <v>1267</v>
      </c>
      <c r="I4" s="23" t="s">
        <v>1267</v>
      </c>
      <c r="J4" s="23" t="s">
        <v>1267</v>
      </c>
      <c r="K4" s="23" t="s">
        <v>1267</v>
      </c>
      <c r="L4" s="23" t="s">
        <v>1267</v>
      </c>
      <c r="M4" s="23" t="s">
        <v>1267</v>
      </c>
      <c r="N4" s="23" t="s">
        <v>1267</v>
      </c>
      <c r="O4" s="23" t="s">
        <v>1267</v>
      </c>
      <c r="P4" s="23" t="s">
        <v>1267</v>
      </c>
      <c r="Q4" s="23" t="s">
        <v>1267</v>
      </c>
      <c r="R4" s="23" t="s">
        <v>1267</v>
      </c>
      <c r="S4" s="23" t="s">
        <v>1267</v>
      </c>
      <c r="T4" s="23" t="s">
        <v>1267</v>
      </c>
      <c r="U4" s="23" t="s">
        <v>2139</v>
      </c>
      <c r="V4" s="23" t="s">
        <v>1267</v>
      </c>
      <c r="W4" s="23" t="s">
        <v>1267</v>
      </c>
      <c r="X4" s="23" t="s">
        <v>1267</v>
      </c>
      <c r="Y4" s="23" t="s">
        <v>1267</v>
      </c>
      <c r="Z4" s="23" t="s">
        <v>1267</v>
      </c>
      <c r="AA4" s="23" t="s">
        <v>1267</v>
      </c>
      <c r="AB4" s="23" t="s">
        <v>1267</v>
      </c>
      <c r="AC4" s="23" t="s">
        <v>1267</v>
      </c>
      <c r="AD4" s="23" t="s">
        <v>1267</v>
      </c>
      <c r="AE4" s="23" t="s">
        <v>1267</v>
      </c>
      <c r="AF4" s="23" t="s">
        <v>1267</v>
      </c>
      <c r="AG4" s="23" t="s">
        <v>1267</v>
      </c>
      <c r="AH4" s="23" t="s">
        <v>1267</v>
      </c>
      <c r="AI4" s="23" t="s">
        <v>1267</v>
      </c>
      <c r="AJ4" s="23" t="s">
        <v>2529</v>
      </c>
      <c r="AK4" s="23" t="s">
        <v>1267</v>
      </c>
      <c r="AL4" s="23" t="s">
        <v>1267</v>
      </c>
      <c r="AM4" s="23" t="s">
        <v>1267</v>
      </c>
      <c r="AN4" s="23" t="s">
        <v>1267</v>
      </c>
      <c r="AO4" s="23" t="s">
        <v>1267</v>
      </c>
      <c r="AP4" s="23" t="s">
        <v>1267</v>
      </c>
      <c r="AQ4" s="23" t="s">
        <v>1267</v>
      </c>
      <c r="AR4" s="23" t="s">
        <v>1267</v>
      </c>
      <c r="AS4" s="23" t="s">
        <v>1267</v>
      </c>
      <c r="AT4" s="23" t="s">
        <v>1267</v>
      </c>
      <c r="AU4" s="23" t="s">
        <v>1267</v>
      </c>
      <c r="AV4" s="23" t="s">
        <v>1267</v>
      </c>
      <c r="AW4" s="23" t="s">
        <v>1267</v>
      </c>
      <c r="AX4" s="23" t="s">
        <v>1267</v>
      </c>
      <c r="AY4" s="23" t="s">
        <v>2343</v>
      </c>
      <c r="AZ4" s="23" t="s">
        <v>1267</v>
      </c>
      <c r="BA4" s="23" t="s">
        <v>1267</v>
      </c>
      <c r="BB4" s="23" t="s">
        <v>1267</v>
      </c>
      <c r="BC4" s="23" t="s">
        <v>1267</v>
      </c>
      <c r="BD4" s="23" t="s">
        <v>1267</v>
      </c>
      <c r="BE4" s="23" t="s">
        <v>1267</v>
      </c>
      <c r="BF4" s="23" t="s">
        <v>1267</v>
      </c>
      <c r="BG4" s="23" t="s">
        <v>1267</v>
      </c>
      <c r="BH4" s="23" t="s">
        <v>1267</v>
      </c>
      <c r="BI4" s="23" t="s">
        <v>1267</v>
      </c>
      <c r="BJ4" s="23" t="s">
        <v>1267</v>
      </c>
      <c r="BK4" s="23" t="s">
        <v>1267</v>
      </c>
      <c r="BL4" s="23" t="s">
        <v>1267</v>
      </c>
      <c r="BM4" s="23" t="s">
        <v>1267</v>
      </c>
      <c r="BN4" s="23" t="s">
        <v>1346</v>
      </c>
      <c r="BO4" s="23" t="s">
        <v>1267</v>
      </c>
      <c r="BP4" s="23" t="s">
        <v>1267</v>
      </c>
      <c r="BQ4" s="23" t="s">
        <v>1267</v>
      </c>
      <c r="BR4" s="23" t="s">
        <v>1267</v>
      </c>
      <c r="BS4" s="23" t="s">
        <v>1267</v>
      </c>
      <c r="BT4" s="23" t="s">
        <v>1267</v>
      </c>
      <c r="BU4" s="23" t="s">
        <v>1267</v>
      </c>
      <c r="BV4" s="23" t="s">
        <v>1267</v>
      </c>
      <c r="BW4" s="23" t="s">
        <v>1267</v>
      </c>
      <c r="BX4" s="23" t="s">
        <v>1267</v>
      </c>
      <c r="BY4" s="23" t="s">
        <v>1267</v>
      </c>
      <c r="BZ4" s="23" t="s">
        <v>1267</v>
      </c>
      <c r="CA4" s="23" t="s">
        <v>1267</v>
      </c>
      <c r="CB4" s="23" t="s">
        <v>1267</v>
      </c>
      <c r="CC4" s="30" t="s">
        <v>53</v>
      </c>
    </row>
    <row r="5" spans="1:81" ht="38.25">
      <c r="A5">
        <v>2</v>
      </c>
      <c r="B5" s="71" t="s">
        <v>2533</v>
      </c>
      <c r="C5" s="20" t="s">
        <v>2532</v>
      </c>
      <c r="D5" s="20" t="s">
        <v>24</v>
      </c>
      <c r="E5" s="20" t="s">
        <v>1296</v>
      </c>
      <c r="F5" s="20" t="s">
        <v>2530</v>
      </c>
      <c r="G5" s="23" t="s">
        <v>1267</v>
      </c>
      <c r="H5" s="23" t="s">
        <v>1267</v>
      </c>
      <c r="I5" s="23" t="s">
        <v>1267</v>
      </c>
      <c r="J5" s="23" t="s">
        <v>1267</v>
      </c>
      <c r="K5" s="23" t="s">
        <v>1267</v>
      </c>
      <c r="L5" s="23" t="s">
        <v>1267</v>
      </c>
      <c r="M5" s="23" t="s">
        <v>1267</v>
      </c>
      <c r="N5" s="23" t="s">
        <v>1267</v>
      </c>
      <c r="O5" s="23" t="s">
        <v>1282</v>
      </c>
      <c r="P5" s="23" t="s">
        <v>1267</v>
      </c>
      <c r="Q5" s="23" t="s">
        <v>1267</v>
      </c>
      <c r="R5" s="23" t="s">
        <v>1267</v>
      </c>
      <c r="S5" s="23" t="s">
        <v>1267</v>
      </c>
      <c r="T5" s="23" t="s">
        <v>1267</v>
      </c>
      <c r="U5" s="23" t="s">
        <v>2139</v>
      </c>
      <c r="V5" s="23" t="s">
        <v>1267</v>
      </c>
      <c r="W5" s="23" t="s">
        <v>1267</v>
      </c>
      <c r="X5" s="23" t="s">
        <v>1267</v>
      </c>
      <c r="Y5" s="23" t="s">
        <v>1267</v>
      </c>
      <c r="Z5" s="23" t="s">
        <v>1267</v>
      </c>
      <c r="AA5" s="23" t="s">
        <v>1282</v>
      </c>
      <c r="AB5" s="23" t="s">
        <v>1267</v>
      </c>
      <c r="AC5" s="23" t="s">
        <v>1267</v>
      </c>
      <c r="AD5" s="23" t="s">
        <v>1267</v>
      </c>
      <c r="AE5" s="23" t="s">
        <v>1267</v>
      </c>
      <c r="AF5" s="23" t="s">
        <v>1267</v>
      </c>
      <c r="AG5" s="23" t="s">
        <v>1267</v>
      </c>
      <c r="AH5" s="23" t="s">
        <v>1267</v>
      </c>
      <c r="AI5" s="23" t="s">
        <v>1267</v>
      </c>
      <c r="AJ5" s="23" t="s">
        <v>2529</v>
      </c>
      <c r="AK5" s="23" t="s">
        <v>1267</v>
      </c>
      <c r="AL5" s="23" t="s">
        <v>1282</v>
      </c>
      <c r="AM5" s="23" t="s">
        <v>1267</v>
      </c>
      <c r="AN5" s="23" t="s">
        <v>1267</v>
      </c>
      <c r="AO5" s="23" t="s">
        <v>1267</v>
      </c>
      <c r="AP5" s="23" t="s">
        <v>1267</v>
      </c>
      <c r="AQ5" s="23" t="s">
        <v>1267</v>
      </c>
      <c r="AR5" s="23" t="s">
        <v>1267</v>
      </c>
      <c r="AS5" s="23" t="s">
        <v>1267</v>
      </c>
      <c r="AT5" s="23" t="s">
        <v>1267</v>
      </c>
      <c r="AU5" s="23" t="s">
        <v>1267</v>
      </c>
      <c r="AV5" s="23" t="s">
        <v>1267</v>
      </c>
      <c r="AW5" s="23" t="s">
        <v>1267</v>
      </c>
      <c r="AX5" s="23" t="s">
        <v>1267</v>
      </c>
      <c r="AY5" s="23" t="s">
        <v>2343</v>
      </c>
      <c r="AZ5" s="23" t="s">
        <v>1267</v>
      </c>
      <c r="BA5" s="23" t="s">
        <v>1267</v>
      </c>
      <c r="BB5" s="23" t="s">
        <v>1267</v>
      </c>
      <c r="BC5" s="23" t="s">
        <v>1267</v>
      </c>
      <c r="BD5" s="23" t="s">
        <v>1267</v>
      </c>
      <c r="BE5" s="23" t="s">
        <v>1267</v>
      </c>
      <c r="BF5" s="23" t="s">
        <v>1267</v>
      </c>
      <c r="BG5" s="23" t="s">
        <v>1282</v>
      </c>
      <c r="BH5" s="23" t="s">
        <v>1267</v>
      </c>
      <c r="BI5" s="23" t="s">
        <v>1267</v>
      </c>
      <c r="BJ5" s="23" t="s">
        <v>1267</v>
      </c>
      <c r="BK5" s="23" t="s">
        <v>1267</v>
      </c>
      <c r="BL5" s="23" t="s">
        <v>1267</v>
      </c>
      <c r="BM5" s="23" t="s">
        <v>1267</v>
      </c>
      <c r="BN5" s="23" t="s">
        <v>1346</v>
      </c>
      <c r="BO5" s="23" t="s">
        <v>1267</v>
      </c>
      <c r="BP5" s="23" t="s">
        <v>1282</v>
      </c>
      <c r="BQ5" s="23" t="s">
        <v>1267</v>
      </c>
      <c r="BR5" s="23" t="s">
        <v>1267</v>
      </c>
      <c r="BS5" s="23" t="s">
        <v>1267</v>
      </c>
      <c r="BT5" s="23" t="s">
        <v>1267</v>
      </c>
      <c r="BU5" s="23" t="s">
        <v>1267</v>
      </c>
      <c r="BV5" s="23" t="s">
        <v>1267</v>
      </c>
      <c r="BW5" s="23" t="s">
        <v>1267</v>
      </c>
      <c r="BX5" s="23" t="s">
        <v>1267</v>
      </c>
      <c r="BY5" s="23" t="s">
        <v>1267</v>
      </c>
      <c r="BZ5" s="23" t="s">
        <v>1267</v>
      </c>
      <c r="CA5" s="23" t="s">
        <v>1267</v>
      </c>
      <c r="CB5" s="23" t="s">
        <v>1267</v>
      </c>
      <c r="CC5" s="30" t="s">
        <v>2534</v>
      </c>
    </row>
    <row r="6" spans="1:81">
      <c r="A6">
        <v>3</v>
      </c>
      <c r="B6" s="71" t="s">
        <v>2535</v>
      </c>
      <c r="C6" s="20" t="s">
        <v>2532</v>
      </c>
      <c r="D6" s="20" t="s">
        <v>24</v>
      </c>
      <c r="E6" s="20" t="s">
        <v>1296</v>
      </c>
      <c r="F6" s="20" t="s">
        <v>2530</v>
      </c>
      <c r="G6" s="23" t="s">
        <v>1275</v>
      </c>
      <c r="H6" s="23" t="s">
        <v>1267</v>
      </c>
      <c r="I6" s="23" t="s">
        <v>1275</v>
      </c>
      <c r="J6" s="23" t="s">
        <v>1275</v>
      </c>
      <c r="K6" s="23" t="s">
        <v>1267</v>
      </c>
      <c r="L6" s="23" t="s">
        <v>1267</v>
      </c>
      <c r="M6" s="23" t="s">
        <v>1282</v>
      </c>
      <c r="N6" s="23" t="s">
        <v>1282</v>
      </c>
      <c r="O6" s="23" t="s">
        <v>1275</v>
      </c>
      <c r="P6" s="23" t="s">
        <v>1267</v>
      </c>
      <c r="Q6" s="23" t="s">
        <v>1275</v>
      </c>
      <c r="R6" s="23" t="s">
        <v>1275</v>
      </c>
      <c r="S6" s="23" t="s">
        <v>1275</v>
      </c>
      <c r="T6" s="23" t="s">
        <v>1267</v>
      </c>
      <c r="U6" s="23" t="s">
        <v>2139</v>
      </c>
      <c r="V6" s="23" t="s">
        <v>1275</v>
      </c>
      <c r="W6" s="23" t="s">
        <v>1267</v>
      </c>
      <c r="X6" s="23" t="s">
        <v>1267</v>
      </c>
      <c r="Y6" s="23" t="s">
        <v>1282</v>
      </c>
      <c r="Z6" s="23" t="s">
        <v>1282</v>
      </c>
      <c r="AA6" s="23" t="s">
        <v>1275</v>
      </c>
      <c r="AB6" s="23" t="s">
        <v>1267</v>
      </c>
      <c r="AC6" s="23" t="s">
        <v>1275</v>
      </c>
      <c r="AD6" s="23" t="s">
        <v>1275</v>
      </c>
      <c r="AE6" s="23" t="s">
        <v>1275</v>
      </c>
      <c r="AF6" s="23" t="s">
        <v>1267</v>
      </c>
      <c r="AG6" s="23" t="s">
        <v>1267</v>
      </c>
      <c r="AH6" s="23" t="s">
        <v>1267</v>
      </c>
      <c r="AI6" s="23" t="s">
        <v>1282</v>
      </c>
      <c r="AJ6" s="23" t="s">
        <v>2529</v>
      </c>
      <c r="AK6" s="23" t="s">
        <v>1282</v>
      </c>
      <c r="AL6" s="23" t="s">
        <v>1275</v>
      </c>
      <c r="AM6" s="23" t="s">
        <v>1267</v>
      </c>
      <c r="AN6" s="23" t="s">
        <v>1275</v>
      </c>
      <c r="AO6" s="23" t="s">
        <v>1275</v>
      </c>
      <c r="AP6" s="23" t="s">
        <v>1275</v>
      </c>
      <c r="AQ6" s="23" t="s">
        <v>1267</v>
      </c>
      <c r="AR6" s="23" t="s">
        <v>1267</v>
      </c>
      <c r="AS6" s="23" t="s">
        <v>1275</v>
      </c>
      <c r="AT6" s="23" t="s">
        <v>1275</v>
      </c>
      <c r="AU6" s="23" t="s">
        <v>1267</v>
      </c>
      <c r="AV6" s="23" t="s">
        <v>1267</v>
      </c>
      <c r="AW6" s="23" t="s">
        <v>1275</v>
      </c>
      <c r="AX6" s="23" t="s">
        <v>1267</v>
      </c>
      <c r="AY6" s="23" t="s">
        <v>2343</v>
      </c>
      <c r="AZ6" s="23" t="s">
        <v>1267</v>
      </c>
      <c r="BA6" s="23" t="s">
        <v>1275</v>
      </c>
      <c r="BB6" s="23" t="s">
        <v>1275</v>
      </c>
      <c r="BC6" s="23" t="s">
        <v>1267</v>
      </c>
      <c r="BD6" s="23" t="s">
        <v>1267</v>
      </c>
      <c r="BE6" s="23" t="s">
        <v>1282</v>
      </c>
      <c r="BF6" s="23" t="s">
        <v>1282</v>
      </c>
      <c r="BG6" s="23" t="s">
        <v>1275</v>
      </c>
      <c r="BH6" s="23" t="s">
        <v>1267</v>
      </c>
      <c r="BI6" s="23" t="s">
        <v>1275</v>
      </c>
      <c r="BJ6" s="23" t="s">
        <v>1275</v>
      </c>
      <c r="BK6" s="23" t="s">
        <v>1267</v>
      </c>
      <c r="BL6" s="23" t="s">
        <v>1267</v>
      </c>
      <c r="BM6" s="23" t="s">
        <v>1282</v>
      </c>
      <c r="BN6" s="23" t="s">
        <v>1346</v>
      </c>
      <c r="BO6" s="23" t="s">
        <v>1282</v>
      </c>
      <c r="BP6" s="23" t="s">
        <v>1275</v>
      </c>
      <c r="BQ6" s="23" t="s">
        <v>1267</v>
      </c>
      <c r="BR6" s="23" t="s">
        <v>1275</v>
      </c>
      <c r="BS6" s="23" t="s">
        <v>1275</v>
      </c>
      <c r="BT6" s="23" t="s">
        <v>1267</v>
      </c>
      <c r="BU6" s="23" t="s">
        <v>1267</v>
      </c>
      <c r="BV6" s="23" t="s">
        <v>1282</v>
      </c>
      <c r="BW6" s="23" t="s">
        <v>1275</v>
      </c>
      <c r="BX6" s="23" t="s">
        <v>1275</v>
      </c>
      <c r="BY6" s="23" t="s">
        <v>1267</v>
      </c>
      <c r="BZ6" s="23" t="s">
        <v>1267</v>
      </c>
      <c r="CA6" s="23" t="s">
        <v>1282</v>
      </c>
      <c r="CB6" s="23" t="s">
        <v>1282</v>
      </c>
      <c r="CC6" s="30" t="s">
        <v>2151</v>
      </c>
    </row>
    <row r="7" spans="1:81" ht="89.25">
      <c r="A7">
        <v>4</v>
      </c>
      <c r="B7" s="71" t="s">
        <v>2536</v>
      </c>
      <c r="C7" s="20" t="s">
        <v>2532</v>
      </c>
      <c r="D7" s="20" t="s">
        <v>24</v>
      </c>
      <c r="E7" s="20" t="s">
        <v>1296</v>
      </c>
      <c r="F7" s="20" t="s">
        <v>2530</v>
      </c>
      <c r="G7" s="23" t="s">
        <v>1267</v>
      </c>
      <c r="H7" s="23" t="s">
        <v>1267</v>
      </c>
      <c r="I7" s="23" t="s">
        <v>1267</v>
      </c>
      <c r="J7" s="23" t="s">
        <v>1275</v>
      </c>
      <c r="K7" s="23" t="s">
        <v>1267</v>
      </c>
      <c r="L7" s="23" t="s">
        <v>1267</v>
      </c>
      <c r="M7" s="23" t="s">
        <v>1267</v>
      </c>
      <c r="N7" s="23" t="s">
        <v>1267</v>
      </c>
      <c r="O7" s="23" t="s">
        <v>1267</v>
      </c>
      <c r="P7" s="23" t="s">
        <v>1267</v>
      </c>
      <c r="Q7" s="23" t="s">
        <v>1267</v>
      </c>
      <c r="R7" s="23" t="s">
        <v>1267</v>
      </c>
      <c r="S7" s="23" t="s">
        <v>1267</v>
      </c>
      <c r="T7" s="23" t="s">
        <v>1267</v>
      </c>
      <c r="U7" s="23" t="s">
        <v>2139</v>
      </c>
      <c r="V7" s="23" t="s">
        <v>1275</v>
      </c>
      <c r="W7" s="23" t="s">
        <v>1267</v>
      </c>
      <c r="X7" s="23" t="s">
        <v>1267</v>
      </c>
      <c r="Y7" s="23" t="s">
        <v>1267</v>
      </c>
      <c r="Z7" s="23" t="s">
        <v>1267</v>
      </c>
      <c r="AA7" s="23" t="s">
        <v>1267</v>
      </c>
      <c r="AB7" s="23" t="s">
        <v>1267</v>
      </c>
      <c r="AC7" s="23" t="s">
        <v>1267</v>
      </c>
      <c r="AD7" s="23" t="s">
        <v>1267</v>
      </c>
      <c r="AE7" s="23" t="s">
        <v>1267</v>
      </c>
      <c r="AF7" s="23" t="s">
        <v>1267</v>
      </c>
      <c r="AG7" s="23" t="s">
        <v>1267</v>
      </c>
      <c r="AH7" s="23" t="s">
        <v>1267</v>
      </c>
      <c r="AI7" s="23" t="s">
        <v>1267</v>
      </c>
      <c r="AJ7" s="23" t="s">
        <v>2529</v>
      </c>
      <c r="AK7" s="23" t="s">
        <v>1267</v>
      </c>
      <c r="AL7" s="23" t="s">
        <v>1267</v>
      </c>
      <c r="AM7" s="23" t="s">
        <v>1267</v>
      </c>
      <c r="AN7" s="23" t="s">
        <v>1267</v>
      </c>
      <c r="AO7" s="23" t="s">
        <v>1267</v>
      </c>
      <c r="AP7" s="23" t="s">
        <v>1267</v>
      </c>
      <c r="AQ7" s="23" t="s">
        <v>1267</v>
      </c>
      <c r="AR7" s="23" t="s">
        <v>1267</v>
      </c>
      <c r="AS7" s="23" t="s">
        <v>1267</v>
      </c>
      <c r="AT7" s="23" t="s">
        <v>1275</v>
      </c>
      <c r="AU7" s="23" t="s">
        <v>1267</v>
      </c>
      <c r="AV7" s="23" t="s">
        <v>1267</v>
      </c>
      <c r="AW7" s="23" t="s">
        <v>1275</v>
      </c>
      <c r="AX7" s="23" t="s">
        <v>1267</v>
      </c>
      <c r="AY7" s="23" t="s">
        <v>2343</v>
      </c>
      <c r="AZ7" s="23" t="s">
        <v>1267</v>
      </c>
      <c r="BA7" s="23" t="s">
        <v>1267</v>
      </c>
      <c r="BB7" s="23" t="s">
        <v>1275</v>
      </c>
      <c r="BC7" s="23" t="s">
        <v>1267</v>
      </c>
      <c r="BD7" s="23" t="s">
        <v>1267</v>
      </c>
      <c r="BE7" s="23" t="s">
        <v>1267</v>
      </c>
      <c r="BF7" s="23" t="s">
        <v>1267</v>
      </c>
      <c r="BG7" s="23" t="s">
        <v>1267</v>
      </c>
      <c r="BH7" s="23" t="s">
        <v>1267</v>
      </c>
      <c r="BI7" s="23" t="s">
        <v>1267</v>
      </c>
      <c r="BJ7" s="23" t="s">
        <v>1275</v>
      </c>
      <c r="BK7" s="23" t="s">
        <v>1267</v>
      </c>
      <c r="BL7" s="23" t="s">
        <v>1267</v>
      </c>
      <c r="BM7" s="23" t="s">
        <v>1267</v>
      </c>
      <c r="BN7" s="23" t="s">
        <v>1346</v>
      </c>
      <c r="BO7" s="23" t="s">
        <v>1267</v>
      </c>
      <c r="BP7" s="23" t="s">
        <v>1267</v>
      </c>
      <c r="BQ7" s="23" t="s">
        <v>1267</v>
      </c>
      <c r="BR7" s="23" t="s">
        <v>1267</v>
      </c>
      <c r="BS7" s="23" t="s">
        <v>1275</v>
      </c>
      <c r="BT7" s="23" t="s">
        <v>1267</v>
      </c>
      <c r="BU7" s="23" t="s">
        <v>1267</v>
      </c>
      <c r="BV7" s="23" t="s">
        <v>1267</v>
      </c>
      <c r="BW7" s="23" t="s">
        <v>1267</v>
      </c>
      <c r="BX7" s="23" t="s">
        <v>1275</v>
      </c>
      <c r="BY7" s="23" t="s">
        <v>1267</v>
      </c>
      <c r="BZ7" s="23" t="s">
        <v>1267</v>
      </c>
      <c r="CA7" s="23" t="s">
        <v>1267</v>
      </c>
      <c r="CB7" s="23" t="s">
        <v>1267</v>
      </c>
      <c r="CC7" s="30" t="s">
        <v>2537</v>
      </c>
    </row>
    <row r="8" spans="1:81" ht="25.5">
      <c r="A8">
        <v>5</v>
      </c>
      <c r="B8" s="71" t="s">
        <v>2538</v>
      </c>
      <c r="C8" s="20" t="s">
        <v>2532</v>
      </c>
      <c r="D8" s="20" t="s">
        <v>24</v>
      </c>
      <c r="E8" s="20" t="s">
        <v>1296</v>
      </c>
      <c r="F8" s="20" t="s">
        <v>2530</v>
      </c>
      <c r="G8" s="23" t="s">
        <v>1282</v>
      </c>
      <c r="H8" s="23" t="s">
        <v>1282</v>
      </c>
      <c r="I8" s="23" t="s">
        <v>1267</v>
      </c>
      <c r="J8" s="23" t="s">
        <v>1267</v>
      </c>
      <c r="K8" s="23" t="s">
        <v>1282</v>
      </c>
      <c r="L8" s="23" t="s">
        <v>1267</v>
      </c>
      <c r="M8" s="23" t="s">
        <v>1282</v>
      </c>
      <c r="N8" s="23" t="s">
        <v>1282</v>
      </c>
      <c r="O8" s="23" t="s">
        <v>1267</v>
      </c>
      <c r="P8" s="23" t="s">
        <v>1267</v>
      </c>
      <c r="Q8" s="23" t="s">
        <v>1282</v>
      </c>
      <c r="R8" s="23" t="s">
        <v>1267</v>
      </c>
      <c r="S8" s="23" t="s">
        <v>1267</v>
      </c>
      <c r="T8" s="23" t="s">
        <v>1267</v>
      </c>
      <c r="U8" s="23" t="s">
        <v>2139</v>
      </c>
      <c r="V8" s="23" t="s">
        <v>1267</v>
      </c>
      <c r="W8" s="23" t="s">
        <v>1282</v>
      </c>
      <c r="X8" s="23" t="s">
        <v>1267</v>
      </c>
      <c r="Y8" s="23" t="s">
        <v>1282</v>
      </c>
      <c r="Z8" s="23" t="s">
        <v>1282</v>
      </c>
      <c r="AA8" s="23" t="s">
        <v>1267</v>
      </c>
      <c r="AB8" s="23" t="s">
        <v>1267</v>
      </c>
      <c r="AC8" s="23" t="s">
        <v>1282</v>
      </c>
      <c r="AD8" s="23" t="s">
        <v>1267</v>
      </c>
      <c r="AE8" s="23" t="s">
        <v>1267</v>
      </c>
      <c r="AF8" s="23" t="s">
        <v>1267</v>
      </c>
      <c r="AG8" s="23" t="s">
        <v>1282</v>
      </c>
      <c r="AH8" s="23" t="s">
        <v>1267</v>
      </c>
      <c r="AI8" s="23" t="s">
        <v>1282</v>
      </c>
      <c r="AJ8" s="23" t="s">
        <v>2529</v>
      </c>
      <c r="AK8" s="23" t="s">
        <v>1282</v>
      </c>
      <c r="AL8" s="23" t="s">
        <v>1267</v>
      </c>
      <c r="AM8" s="23" t="s">
        <v>1267</v>
      </c>
      <c r="AN8" s="23" t="s">
        <v>1282</v>
      </c>
      <c r="AO8" s="23" t="s">
        <v>1267</v>
      </c>
      <c r="AP8" s="23" t="s">
        <v>1267</v>
      </c>
      <c r="AQ8" s="23" t="s">
        <v>1267</v>
      </c>
      <c r="AR8" s="23" t="s">
        <v>1282</v>
      </c>
      <c r="AS8" s="23" t="s">
        <v>1267</v>
      </c>
      <c r="AT8" s="23" t="s">
        <v>1267</v>
      </c>
      <c r="AU8" s="23" t="s">
        <v>1282</v>
      </c>
      <c r="AV8" s="23" t="s">
        <v>1267</v>
      </c>
      <c r="AW8" s="23" t="s">
        <v>1267</v>
      </c>
      <c r="AX8" s="23" t="s">
        <v>1282</v>
      </c>
      <c r="AY8" s="23" t="s">
        <v>2343</v>
      </c>
      <c r="AZ8" s="23" t="s">
        <v>1282</v>
      </c>
      <c r="BA8" s="23" t="s">
        <v>1267</v>
      </c>
      <c r="BB8" s="23" t="s">
        <v>1267</v>
      </c>
      <c r="BC8" s="23" t="s">
        <v>1282</v>
      </c>
      <c r="BD8" s="23" t="s">
        <v>1267</v>
      </c>
      <c r="BE8" s="23" t="s">
        <v>1282</v>
      </c>
      <c r="BF8" s="23" t="s">
        <v>1282</v>
      </c>
      <c r="BG8" s="23" t="s">
        <v>1267</v>
      </c>
      <c r="BH8" s="23" t="s">
        <v>1267</v>
      </c>
      <c r="BI8" s="23" t="s">
        <v>1282</v>
      </c>
      <c r="BJ8" s="23" t="s">
        <v>1267</v>
      </c>
      <c r="BK8" s="23" t="s">
        <v>1282</v>
      </c>
      <c r="BL8" s="23" t="s">
        <v>1267</v>
      </c>
      <c r="BM8" s="23" t="s">
        <v>1282</v>
      </c>
      <c r="BN8" s="23" t="s">
        <v>1346</v>
      </c>
      <c r="BO8" s="23" t="s">
        <v>1282</v>
      </c>
      <c r="BP8" s="23" t="s">
        <v>1267</v>
      </c>
      <c r="BQ8" s="23" t="s">
        <v>1267</v>
      </c>
      <c r="BR8" s="23" t="s">
        <v>1282</v>
      </c>
      <c r="BS8" s="23" t="s">
        <v>1267</v>
      </c>
      <c r="BT8" s="23" t="s">
        <v>1282</v>
      </c>
      <c r="BU8" s="23" t="s">
        <v>1267</v>
      </c>
      <c r="BV8" s="23" t="s">
        <v>1282</v>
      </c>
      <c r="BW8" s="23" t="s">
        <v>1267</v>
      </c>
      <c r="BX8" s="23" t="s">
        <v>1267</v>
      </c>
      <c r="BY8" s="23" t="s">
        <v>1282</v>
      </c>
      <c r="BZ8" s="23" t="s">
        <v>1267</v>
      </c>
      <c r="CA8" s="23" t="s">
        <v>1282</v>
      </c>
      <c r="CB8" s="23" t="s">
        <v>1282</v>
      </c>
      <c r="CC8" s="30" t="s">
        <v>1351</v>
      </c>
    </row>
    <row r="9" spans="1:81" ht="25.5">
      <c r="A9">
        <v>6</v>
      </c>
      <c r="B9" s="71" t="s">
        <v>2539</v>
      </c>
      <c r="C9" s="20" t="s">
        <v>2532</v>
      </c>
      <c r="D9" s="20" t="s">
        <v>24</v>
      </c>
      <c r="E9" s="20" t="s">
        <v>1296</v>
      </c>
      <c r="F9" s="20" t="s">
        <v>2530</v>
      </c>
      <c r="G9" s="23" t="s">
        <v>1275</v>
      </c>
      <c r="H9" s="23" t="s">
        <v>1267</v>
      </c>
      <c r="I9" s="23" t="s">
        <v>1275</v>
      </c>
      <c r="J9" s="23" t="s">
        <v>1275</v>
      </c>
      <c r="K9" s="23" t="s">
        <v>1275</v>
      </c>
      <c r="L9" s="23" t="s">
        <v>1267</v>
      </c>
      <c r="M9" s="23" t="s">
        <v>1275</v>
      </c>
      <c r="N9" s="23" t="s">
        <v>1267</v>
      </c>
      <c r="O9" s="23" t="s">
        <v>1267</v>
      </c>
      <c r="P9" s="23" t="s">
        <v>1267</v>
      </c>
      <c r="Q9" s="23" t="s">
        <v>1267</v>
      </c>
      <c r="R9" s="23" t="s">
        <v>1267</v>
      </c>
      <c r="S9" s="23" t="s">
        <v>1267</v>
      </c>
      <c r="T9" s="23" t="s">
        <v>1267</v>
      </c>
      <c r="U9" s="23" t="s">
        <v>2139</v>
      </c>
      <c r="V9" s="23" t="s">
        <v>1275</v>
      </c>
      <c r="W9" s="23" t="s">
        <v>1275</v>
      </c>
      <c r="X9" s="23" t="s">
        <v>1267</v>
      </c>
      <c r="Y9" s="23" t="s">
        <v>1275</v>
      </c>
      <c r="Z9" s="23" t="s">
        <v>1267</v>
      </c>
      <c r="AA9" s="23" t="s">
        <v>1267</v>
      </c>
      <c r="AB9" s="23" t="s">
        <v>1267</v>
      </c>
      <c r="AC9" s="23" t="s">
        <v>1267</v>
      </c>
      <c r="AD9" s="23" t="s">
        <v>1267</v>
      </c>
      <c r="AE9" s="23" t="s">
        <v>1267</v>
      </c>
      <c r="AF9" s="23" t="s">
        <v>1267</v>
      </c>
      <c r="AG9" s="23" t="s">
        <v>1275</v>
      </c>
      <c r="AH9" s="23" t="s">
        <v>1267</v>
      </c>
      <c r="AI9" s="23" t="s">
        <v>1275</v>
      </c>
      <c r="AJ9" s="23" t="s">
        <v>2529</v>
      </c>
      <c r="AK9" s="23" t="s">
        <v>1267</v>
      </c>
      <c r="AL9" s="23" t="s">
        <v>1267</v>
      </c>
      <c r="AM9" s="23" t="s">
        <v>1267</v>
      </c>
      <c r="AN9" s="23" t="s">
        <v>1267</v>
      </c>
      <c r="AO9" s="23" t="s">
        <v>1267</v>
      </c>
      <c r="AP9" s="23" t="s">
        <v>1267</v>
      </c>
      <c r="AQ9" s="23" t="s">
        <v>1267</v>
      </c>
      <c r="AR9" s="23" t="s">
        <v>1267</v>
      </c>
      <c r="AS9" s="23" t="s">
        <v>1275</v>
      </c>
      <c r="AT9" s="23" t="s">
        <v>1275</v>
      </c>
      <c r="AU9" s="23" t="s">
        <v>1275</v>
      </c>
      <c r="AV9" s="23" t="s">
        <v>1267</v>
      </c>
      <c r="AW9" s="23" t="s">
        <v>1275</v>
      </c>
      <c r="AX9" s="23" t="s">
        <v>1275</v>
      </c>
      <c r="AY9" s="23" t="s">
        <v>2343</v>
      </c>
      <c r="AZ9" s="23" t="s">
        <v>1267</v>
      </c>
      <c r="BA9" s="23" t="s">
        <v>1275</v>
      </c>
      <c r="BB9" s="23" t="s">
        <v>1275</v>
      </c>
      <c r="BC9" s="23" t="s">
        <v>1275</v>
      </c>
      <c r="BD9" s="23" t="s">
        <v>1267</v>
      </c>
      <c r="BE9" s="23" t="s">
        <v>1275</v>
      </c>
      <c r="BF9" s="23" t="s">
        <v>1267</v>
      </c>
      <c r="BG9" s="23" t="s">
        <v>1267</v>
      </c>
      <c r="BH9" s="23" t="s">
        <v>1267</v>
      </c>
      <c r="BI9" s="23" t="s">
        <v>1267</v>
      </c>
      <c r="BJ9" s="23" t="s">
        <v>1275</v>
      </c>
      <c r="BK9" s="23" t="s">
        <v>1275</v>
      </c>
      <c r="BL9" s="23" t="s">
        <v>1267</v>
      </c>
      <c r="BM9" s="23" t="s">
        <v>1275</v>
      </c>
      <c r="BN9" s="23" t="s">
        <v>1346</v>
      </c>
      <c r="BO9" s="23" t="s">
        <v>1267</v>
      </c>
      <c r="BP9" s="23" t="s">
        <v>1267</v>
      </c>
      <c r="BQ9" s="23" t="s">
        <v>1267</v>
      </c>
      <c r="BR9" s="23" t="s">
        <v>1267</v>
      </c>
      <c r="BS9" s="23" t="s">
        <v>1275</v>
      </c>
      <c r="BT9" s="23" t="s">
        <v>1275</v>
      </c>
      <c r="BU9" s="23" t="s">
        <v>1267</v>
      </c>
      <c r="BV9" s="23" t="s">
        <v>1275</v>
      </c>
      <c r="BW9" s="23" t="s">
        <v>1275</v>
      </c>
      <c r="BX9" s="23" t="s">
        <v>1275</v>
      </c>
      <c r="BY9" s="23" t="s">
        <v>1275</v>
      </c>
      <c r="BZ9" s="23" t="s">
        <v>1267</v>
      </c>
      <c r="CA9" s="23" t="s">
        <v>1275</v>
      </c>
      <c r="CB9" s="23" t="s">
        <v>1267</v>
      </c>
      <c r="CC9" s="30" t="s">
        <v>63</v>
      </c>
    </row>
    <row r="10" spans="1:81" ht="114.75">
      <c r="A10">
        <v>7</v>
      </c>
      <c r="B10" s="71" t="s">
        <v>2540</v>
      </c>
      <c r="C10" s="20" t="s">
        <v>2532</v>
      </c>
      <c r="D10" s="20" t="s">
        <v>24</v>
      </c>
      <c r="E10" s="20" t="s">
        <v>1296</v>
      </c>
      <c r="F10" s="20" t="s">
        <v>2530</v>
      </c>
      <c r="G10" s="23" t="s">
        <v>1275</v>
      </c>
      <c r="H10" s="23" t="s">
        <v>1275</v>
      </c>
      <c r="I10" s="23" t="s">
        <v>1275</v>
      </c>
      <c r="J10" s="23" t="s">
        <v>1275</v>
      </c>
      <c r="K10" s="23" t="s">
        <v>1275</v>
      </c>
      <c r="L10" s="23" t="s">
        <v>1275</v>
      </c>
      <c r="M10" s="23" t="s">
        <v>1267</v>
      </c>
      <c r="N10" s="23" t="s">
        <v>1275</v>
      </c>
      <c r="O10" s="23" t="s">
        <v>1275</v>
      </c>
      <c r="P10" s="23" t="s">
        <v>1275</v>
      </c>
      <c r="Q10" s="23" t="s">
        <v>1267</v>
      </c>
      <c r="R10" s="23" t="s">
        <v>1275</v>
      </c>
      <c r="S10" s="23" t="s">
        <v>1275</v>
      </c>
      <c r="T10" s="23" t="s">
        <v>1275</v>
      </c>
      <c r="U10" s="23" t="s">
        <v>2139</v>
      </c>
      <c r="V10" s="23" t="s">
        <v>1275</v>
      </c>
      <c r="W10" s="23" t="s">
        <v>1275</v>
      </c>
      <c r="X10" s="23" t="s">
        <v>1275</v>
      </c>
      <c r="Y10" s="23" t="s">
        <v>1267</v>
      </c>
      <c r="Z10" s="23" t="s">
        <v>1275</v>
      </c>
      <c r="AA10" s="23" t="s">
        <v>1275</v>
      </c>
      <c r="AB10" s="23" t="s">
        <v>1275</v>
      </c>
      <c r="AC10" s="23" t="s">
        <v>1267</v>
      </c>
      <c r="AD10" s="23" t="s">
        <v>1275</v>
      </c>
      <c r="AE10" s="23" t="s">
        <v>1275</v>
      </c>
      <c r="AF10" s="23" t="s">
        <v>1275</v>
      </c>
      <c r="AG10" s="23" t="s">
        <v>1275</v>
      </c>
      <c r="AH10" s="23" t="s">
        <v>1275</v>
      </c>
      <c r="AI10" s="23" t="s">
        <v>1267</v>
      </c>
      <c r="AJ10" s="23" t="s">
        <v>2529</v>
      </c>
      <c r="AK10" s="23" t="s">
        <v>1275</v>
      </c>
      <c r="AL10" s="23" t="s">
        <v>1275</v>
      </c>
      <c r="AM10" s="23" t="s">
        <v>1275</v>
      </c>
      <c r="AN10" s="23" t="s">
        <v>1267</v>
      </c>
      <c r="AO10" s="23" t="s">
        <v>1275</v>
      </c>
      <c r="AP10" s="23" t="s">
        <v>1275</v>
      </c>
      <c r="AQ10" s="23" t="s">
        <v>1275</v>
      </c>
      <c r="AR10" s="23" t="s">
        <v>1275</v>
      </c>
      <c r="AS10" s="23" t="s">
        <v>1275</v>
      </c>
      <c r="AT10" s="23" t="s">
        <v>1275</v>
      </c>
      <c r="AU10" s="23" t="s">
        <v>1275</v>
      </c>
      <c r="AV10" s="23" t="s">
        <v>1275</v>
      </c>
      <c r="AW10" s="23" t="s">
        <v>1275</v>
      </c>
      <c r="AX10" s="23" t="s">
        <v>1275</v>
      </c>
      <c r="AY10" s="23" t="s">
        <v>2343</v>
      </c>
      <c r="AZ10" s="23" t="s">
        <v>1275</v>
      </c>
      <c r="BA10" s="23" t="s">
        <v>1275</v>
      </c>
      <c r="BB10" s="23" t="s">
        <v>1275</v>
      </c>
      <c r="BC10" s="23" t="s">
        <v>1275</v>
      </c>
      <c r="BD10" s="23" t="s">
        <v>1275</v>
      </c>
      <c r="BE10" s="23" t="s">
        <v>1267</v>
      </c>
      <c r="BF10" s="23" t="s">
        <v>1275</v>
      </c>
      <c r="BG10" s="23" t="s">
        <v>1275</v>
      </c>
      <c r="BH10" s="23" t="s">
        <v>1275</v>
      </c>
      <c r="BI10" s="23" t="s">
        <v>1267</v>
      </c>
      <c r="BJ10" s="23" t="s">
        <v>1275</v>
      </c>
      <c r="BK10" s="23" t="s">
        <v>1275</v>
      </c>
      <c r="BL10" s="23" t="s">
        <v>1275</v>
      </c>
      <c r="BM10" s="23" t="s">
        <v>1267</v>
      </c>
      <c r="BN10" s="23" t="s">
        <v>1346</v>
      </c>
      <c r="BO10" s="23" t="s">
        <v>1275</v>
      </c>
      <c r="BP10" s="23" t="s">
        <v>1275</v>
      </c>
      <c r="BQ10" s="23" t="s">
        <v>1275</v>
      </c>
      <c r="BR10" s="23" t="s">
        <v>1267</v>
      </c>
      <c r="BS10" s="23" t="s">
        <v>1275</v>
      </c>
      <c r="BT10" s="23" t="s">
        <v>1275</v>
      </c>
      <c r="BU10" s="23" t="s">
        <v>1275</v>
      </c>
      <c r="BV10" s="23" t="s">
        <v>1267</v>
      </c>
      <c r="BW10" s="23" t="s">
        <v>1275</v>
      </c>
      <c r="BX10" s="23" t="s">
        <v>1275</v>
      </c>
      <c r="BY10" s="23" t="s">
        <v>1275</v>
      </c>
      <c r="BZ10" s="23" t="s">
        <v>1275</v>
      </c>
      <c r="CA10" s="23" t="s">
        <v>1267</v>
      </c>
      <c r="CB10" s="23" t="s">
        <v>1275</v>
      </c>
      <c r="CC10" s="30" t="s">
        <v>2541</v>
      </c>
    </row>
    <row r="11" spans="1:81">
      <c r="A11">
        <v>8</v>
      </c>
      <c r="B11" s="71" t="s">
        <v>2542</v>
      </c>
      <c r="C11" s="20" t="s">
        <v>2532</v>
      </c>
      <c r="D11" s="20" t="s">
        <v>24</v>
      </c>
      <c r="E11" s="20" t="s">
        <v>1296</v>
      </c>
      <c r="F11" s="20" t="s">
        <v>2530</v>
      </c>
      <c r="G11" s="23" t="s">
        <v>1275</v>
      </c>
      <c r="H11" s="23" t="s">
        <v>1275</v>
      </c>
      <c r="I11" s="23" t="s">
        <v>1275</v>
      </c>
      <c r="J11" s="23" t="s">
        <v>1275</v>
      </c>
      <c r="K11" s="23" t="s">
        <v>1275</v>
      </c>
      <c r="L11" s="23" t="s">
        <v>1275</v>
      </c>
      <c r="M11" s="23" t="s">
        <v>1275</v>
      </c>
      <c r="N11" s="23" t="s">
        <v>1275</v>
      </c>
      <c r="O11" s="23" t="s">
        <v>1275</v>
      </c>
      <c r="P11" s="23" t="s">
        <v>1275</v>
      </c>
      <c r="Q11" s="23" t="s">
        <v>1275</v>
      </c>
      <c r="R11" s="23" t="s">
        <v>1275</v>
      </c>
      <c r="S11" s="23" t="s">
        <v>1275</v>
      </c>
      <c r="T11" s="23" t="s">
        <v>1275</v>
      </c>
      <c r="U11" s="23" t="s">
        <v>2139</v>
      </c>
      <c r="V11" s="23" t="s">
        <v>1275</v>
      </c>
      <c r="W11" s="23" t="s">
        <v>1275</v>
      </c>
      <c r="X11" s="23" t="s">
        <v>1275</v>
      </c>
      <c r="Y11" s="23" t="s">
        <v>1275</v>
      </c>
      <c r="Z11" s="23" t="s">
        <v>1275</v>
      </c>
      <c r="AA11" s="23" t="s">
        <v>1275</v>
      </c>
      <c r="AB11" s="23" t="s">
        <v>1275</v>
      </c>
      <c r="AC11" s="23" t="s">
        <v>1275</v>
      </c>
      <c r="AD11" s="23" t="s">
        <v>1275</v>
      </c>
      <c r="AE11" s="23" t="s">
        <v>1275</v>
      </c>
      <c r="AF11" s="23" t="s">
        <v>1275</v>
      </c>
      <c r="AG11" s="23" t="s">
        <v>1275</v>
      </c>
      <c r="AH11" s="23" t="s">
        <v>1275</v>
      </c>
      <c r="AI11" s="23" t="s">
        <v>1275</v>
      </c>
      <c r="AJ11" s="23" t="s">
        <v>2529</v>
      </c>
      <c r="AK11" s="23" t="s">
        <v>1275</v>
      </c>
      <c r="AL11" s="23" t="s">
        <v>1275</v>
      </c>
      <c r="AM11" s="23" t="s">
        <v>1275</v>
      </c>
      <c r="AN11" s="23" t="s">
        <v>1275</v>
      </c>
      <c r="AO11" s="23" t="s">
        <v>1275</v>
      </c>
      <c r="AP11" s="23" t="s">
        <v>1275</v>
      </c>
      <c r="AQ11" s="23" t="s">
        <v>1275</v>
      </c>
      <c r="AR11" s="23" t="s">
        <v>1275</v>
      </c>
      <c r="AS11" s="23" t="s">
        <v>1275</v>
      </c>
      <c r="AT11" s="23" t="s">
        <v>1275</v>
      </c>
      <c r="AU11" s="23" t="s">
        <v>1275</v>
      </c>
      <c r="AV11" s="23" t="s">
        <v>1275</v>
      </c>
      <c r="AW11" s="23" t="s">
        <v>1275</v>
      </c>
      <c r="AX11" s="23" t="s">
        <v>1275</v>
      </c>
      <c r="AY11" s="23" t="s">
        <v>2343</v>
      </c>
      <c r="AZ11" s="23" t="s">
        <v>1275</v>
      </c>
      <c r="BA11" s="23" t="s">
        <v>1275</v>
      </c>
      <c r="BB11" s="23" t="s">
        <v>1275</v>
      </c>
      <c r="BC11" s="23" t="s">
        <v>1275</v>
      </c>
      <c r="BD11" s="23" t="s">
        <v>1275</v>
      </c>
      <c r="BE11" s="23" t="s">
        <v>1275</v>
      </c>
      <c r="BF11" s="23" t="s">
        <v>1275</v>
      </c>
      <c r="BG11" s="23" t="s">
        <v>1275</v>
      </c>
      <c r="BH11" s="23" t="s">
        <v>1275</v>
      </c>
      <c r="BI11" s="23" t="s">
        <v>1275</v>
      </c>
      <c r="BJ11" s="23" t="s">
        <v>1275</v>
      </c>
      <c r="BK11" s="23" t="s">
        <v>1275</v>
      </c>
      <c r="BL11" s="23" t="s">
        <v>1275</v>
      </c>
      <c r="BM11" s="23" t="s">
        <v>1275</v>
      </c>
      <c r="BN11" s="23" t="s">
        <v>1346</v>
      </c>
      <c r="BO11" s="23" t="s">
        <v>1275</v>
      </c>
      <c r="BP11" s="23" t="s">
        <v>1275</v>
      </c>
      <c r="BQ11" s="23" t="s">
        <v>1275</v>
      </c>
      <c r="BR11" s="23" t="s">
        <v>1275</v>
      </c>
      <c r="BS11" s="23" t="s">
        <v>1275</v>
      </c>
      <c r="BT11" s="23" t="s">
        <v>1275</v>
      </c>
      <c r="BU11" s="23" t="s">
        <v>1275</v>
      </c>
      <c r="BV11" s="23" t="s">
        <v>1275</v>
      </c>
      <c r="BW11" s="23" t="s">
        <v>1275</v>
      </c>
      <c r="BX11" s="23" t="s">
        <v>1275</v>
      </c>
      <c r="BY11" s="23" t="s">
        <v>1275</v>
      </c>
      <c r="BZ11" s="23" t="s">
        <v>1275</v>
      </c>
      <c r="CA11" s="23" t="s">
        <v>1275</v>
      </c>
      <c r="CB11" s="23" t="s">
        <v>1275</v>
      </c>
      <c r="CC11" s="30" t="s">
        <v>2543</v>
      </c>
    </row>
    <row r="12" spans="1:81" ht="25.5">
      <c r="A12">
        <v>9</v>
      </c>
      <c r="B12" s="71" t="s">
        <v>2544</v>
      </c>
      <c r="C12" s="20" t="s">
        <v>2532</v>
      </c>
      <c r="D12" s="20" t="s">
        <v>24</v>
      </c>
      <c r="E12" s="20" t="s">
        <v>1296</v>
      </c>
      <c r="F12" s="20" t="s">
        <v>2530</v>
      </c>
      <c r="G12" s="23" t="s">
        <v>1267</v>
      </c>
      <c r="H12" s="23" t="s">
        <v>1275</v>
      </c>
      <c r="I12" s="23" t="s">
        <v>1275</v>
      </c>
      <c r="J12" s="23" t="s">
        <v>1275</v>
      </c>
      <c r="K12" s="23" t="s">
        <v>1267</v>
      </c>
      <c r="L12" s="23" t="s">
        <v>1275</v>
      </c>
      <c r="M12" s="23" t="s">
        <v>1267</v>
      </c>
      <c r="N12" s="23" t="s">
        <v>1282</v>
      </c>
      <c r="O12" s="23" t="s">
        <v>1275</v>
      </c>
      <c r="P12" s="23" t="s">
        <v>1267</v>
      </c>
      <c r="Q12" s="23" t="s">
        <v>1275</v>
      </c>
      <c r="R12" s="23" t="s">
        <v>1282</v>
      </c>
      <c r="S12" s="23" t="s">
        <v>1275</v>
      </c>
      <c r="T12" s="23" t="s">
        <v>1275</v>
      </c>
      <c r="U12" s="23" t="s">
        <v>2139</v>
      </c>
      <c r="V12" s="23" t="s">
        <v>1275</v>
      </c>
      <c r="W12" s="23" t="s">
        <v>1267</v>
      </c>
      <c r="X12" s="23" t="s">
        <v>1275</v>
      </c>
      <c r="Y12" s="23" t="s">
        <v>1267</v>
      </c>
      <c r="Z12" s="23" t="s">
        <v>1282</v>
      </c>
      <c r="AA12" s="23" t="s">
        <v>1275</v>
      </c>
      <c r="AB12" s="23" t="s">
        <v>1267</v>
      </c>
      <c r="AC12" s="23" t="s">
        <v>1275</v>
      </c>
      <c r="AD12" s="23" t="s">
        <v>1282</v>
      </c>
      <c r="AE12" s="23" t="s">
        <v>1275</v>
      </c>
      <c r="AF12" s="23" t="s">
        <v>1275</v>
      </c>
      <c r="AG12" s="23" t="s">
        <v>1267</v>
      </c>
      <c r="AH12" s="23" t="s">
        <v>1275</v>
      </c>
      <c r="AI12" s="23" t="s">
        <v>1267</v>
      </c>
      <c r="AJ12" s="23" t="s">
        <v>2529</v>
      </c>
      <c r="AK12" s="23" t="s">
        <v>1282</v>
      </c>
      <c r="AL12" s="23" t="s">
        <v>1275</v>
      </c>
      <c r="AM12" s="23" t="s">
        <v>1267</v>
      </c>
      <c r="AN12" s="23" t="s">
        <v>1275</v>
      </c>
      <c r="AO12" s="23" t="s">
        <v>1282</v>
      </c>
      <c r="AP12" s="23" t="s">
        <v>1275</v>
      </c>
      <c r="AQ12" s="23" t="s">
        <v>1275</v>
      </c>
      <c r="AR12" s="23" t="s">
        <v>1275</v>
      </c>
      <c r="AS12" s="23" t="s">
        <v>1275</v>
      </c>
      <c r="AT12" s="23" t="s">
        <v>1275</v>
      </c>
      <c r="AU12" s="23" t="s">
        <v>1267</v>
      </c>
      <c r="AV12" s="23" t="s">
        <v>1275</v>
      </c>
      <c r="AW12" s="23" t="s">
        <v>1275</v>
      </c>
      <c r="AX12" s="23" t="s">
        <v>1267</v>
      </c>
      <c r="AY12" s="23" t="s">
        <v>2343</v>
      </c>
      <c r="AZ12" s="23" t="s">
        <v>1275</v>
      </c>
      <c r="BA12" s="23" t="s">
        <v>1275</v>
      </c>
      <c r="BB12" s="23" t="s">
        <v>1275</v>
      </c>
      <c r="BC12" s="23" t="s">
        <v>1267</v>
      </c>
      <c r="BD12" s="23" t="s">
        <v>1275</v>
      </c>
      <c r="BE12" s="23" t="s">
        <v>1267</v>
      </c>
      <c r="BF12" s="23" t="s">
        <v>1282</v>
      </c>
      <c r="BG12" s="23" t="s">
        <v>1275</v>
      </c>
      <c r="BH12" s="23" t="s">
        <v>1267</v>
      </c>
      <c r="BI12" s="23" t="s">
        <v>1275</v>
      </c>
      <c r="BJ12" s="23" t="s">
        <v>1275</v>
      </c>
      <c r="BK12" s="23" t="s">
        <v>1267</v>
      </c>
      <c r="BL12" s="23" t="s">
        <v>1275</v>
      </c>
      <c r="BM12" s="23" t="s">
        <v>1267</v>
      </c>
      <c r="BN12" s="23" t="s">
        <v>1346</v>
      </c>
      <c r="BO12" s="23" t="s">
        <v>1282</v>
      </c>
      <c r="BP12" s="23" t="s">
        <v>1275</v>
      </c>
      <c r="BQ12" s="23" t="s">
        <v>1267</v>
      </c>
      <c r="BR12" s="23" t="s">
        <v>1275</v>
      </c>
      <c r="BS12" s="23" t="s">
        <v>1275</v>
      </c>
      <c r="BT12" s="23" t="s">
        <v>1267</v>
      </c>
      <c r="BU12" s="23" t="s">
        <v>1275</v>
      </c>
      <c r="BV12" s="23" t="s">
        <v>1267</v>
      </c>
      <c r="BW12" s="23" t="s">
        <v>1275</v>
      </c>
      <c r="BX12" s="23" t="s">
        <v>1275</v>
      </c>
      <c r="BY12" s="23" t="s">
        <v>1267</v>
      </c>
      <c r="BZ12" s="23" t="s">
        <v>1275</v>
      </c>
      <c r="CA12" s="23" t="s">
        <v>1267</v>
      </c>
      <c r="CB12" s="23" t="s">
        <v>1282</v>
      </c>
      <c r="CC12" s="30" t="s">
        <v>63</v>
      </c>
    </row>
    <row r="13" spans="1:81" ht="25.5">
      <c r="A13">
        <v>10</v>
      </c>
      <c r="B13" s="71" t="s">
        <v>2545</v>
      </c>
      <c r="C13" s="20" t="s">
        <v>2532</v>
      </c>
      <c r="D13" s="20" t="s">
        <v>24</v>
      </c>
      <c r="E13" s="20" t="s">
        <v>1296</v>
      </c>
      <c r="F13" s="20" t="s">
        <v>2530</v>
      </c>
      <c r="G13" s="23" t="s">
        <v>1275</v>
      </c>
      <c r="H13" s="23" t="s">
        <v>1275</v>
      </c>
      <c r="I13" s="23" t="s">
        <v>1275</v>
      </c>
      <c r="J13" s="23" t="s">
        <v>1275</v>
      </c>
      <c r="K13" s="23" t="s">
        <v>1275</v>
      </c>
      <c r="L13" s="23" t="s">
        <v>1275</v>
      </c>
      <c r="M13" s="23" t="s">
        <v>1275</v>
      </c>
      <c r="N13" s="23" t="s">
        <v>1275</v>
      </c>
      <c r="O13" s="23" t="s">
        <v>1275</v>
      </c>
      <c r="P13" s="23" t="s">
        <v>1275</v>
      </c>
      <c r="Q13" s="23" t="s">
        <v>1275</v>
      </c>
      <c r="R13" s="23" t="s">
        <v>1275</v>
      </c>
      <c r="S13" s="23" t="s">
        <v>1275</v>
      </c>
      <c r="T13" s="23" t="s">
        <v>1275</v>
      </c>
      <c r="U13" s="23" t="s">
        <v>2139</v>
      </c>
      <c r="V13" s="23" t="s">
        <v>1275</v>
      </c>
      <c r="W13" s="23" t="s">
        <v>1275</v>
      </c>
      <c r="X13" s="23" t="s">
        <v>1275</v>
      </c>
      <c r="Y13" s="23" t="s">
        <v>1275</v>
      </c>
      <c r="Z13" s="23" t="s">
        <v>1275</v>
      </c>
      <c r="AA13" s="23" t="s">
        <v>1275</v>
      </c>
      <c r="AB13" s="23" t="s">
        <v>1275</v>
      </c>
      <c r="AC13" s="23" t="s">
        <v>1275</v>
      </c>
      <c r="AD13" s="23" t="s">
        <v>1275</v>
      </c>
      <c r="AE13" s="23" t="s">
        <v>1275</v>
      </c>
      <c r="AF13" s="23" t="s">
        <v>1275</v>
      </c>
      <c r="AG13" s="23" t="s">
        <v>1275</v>
      </c>
      <c r="AH13" s="23" t="s">
        <v>1275</v>
      </c>
      <c r="AI13" s="23" t="s">
        <v>1275</v>
      </c>
      <c r="AJ13" s="23" t="s">
        <v>2529</v>
      </c>
      <c r="AK13" s="23" t="s">
        <v>1275</v>
      </c>
      <c r="AL13" s="23" t="s">
        <v>1275</v>
      </c>
      <c r="AM13" s="23" t="s">
        <v>1275</v>
      </c>
      <c r="AN13" s="23" t="s">
        <v>1275</v>
      </c>
      <c r="AO13" s="23" t="s">
        <v>1275</v>
      </c>
      <c r="AP13" s="23" t="s">
        <v>1275</v>
      </c>
      <c r="AQ13" s="23" t="s">
        <v>1275</v>
      </c>
      <c r="AR13" s="23" t="s">
        <v>1275</v>
      </c>
      <c r="AS13" s="23" t="s">
        <v>1275</v>
      </c>
      <c r="AT13" s="23" t="s">
        <v>1275</v>
      </c>
      <c r="AU13" s="23" t="s">
        <v>1275</v>
      </c>
      <c r="AV13" s="23" t="s">
        <v>1275</v>
      </c>
      <c r="AW13" s="23" t="s">
        <v>1275</v>
      </c>
      <c r="AX13" s="23" t="s">
        <v>1275</v>
      </c>
      <c r="AY13" s="23" t="s">
        <v>2343</v>
      </c>
      <c r="AZ13" s="23" t="s">
        <v>1275</v>
      </c>
      <c r="BA13" s="23" t="s">
        <v>1275</v>
      </c>
      <c r="BB13" s="23" t="s">
        <v>1275</v>
      </c>
      <c r="BC13" s="23" t="s">
        <v>1275</v>
      </c>
      <c r="BD13" s="23" t="s">
        <v>1275</v>
      </c>
      <c r="BE13" s="23" t="s">
        <v>1275</v>
      </c>
      <c r="BF13" s="23" t="s">
        <v>1275</v>
      </c>
      <c r="BG13" s="23" t="s">
        <v>1275</v>
      </c>
      <c r="BH13" s="23" t="s">
        <v>1275</v>
      </c>
      <c r="BI13" s="23" t="s">
        <v>1275</v>
      </c>
      <c r="BJ13" s="23" t="s">
        <v>1275</v>
      </c>
      <c r="BK13" s="23" t="s">
        <v>1275</v>
      </c>
      <c r="BL13" s="23" t="s">
        <v>1275</v>
      </c>
      <c r="BM13" s="23" t="s">
        <v>1275</v>
      </c>
      <c r="BN13" s="23" t="s">
        <v>1346</v>
      </c>
      <c r="BO13" s="23" t="s">
        <v>1275</v>
      </c>
      <c r="BP13" s="23" t="s">
        <v>1275</v>
      </c>
      <c r="BQ13" s="23" t="s">
        <v>1275</v>
      </c>
      <c r="BR13" s="23" t="s">
        <v>1275</v>
      </c>
      <c r="BS13" s="23" t="s">
        <v>1275</v>
      </c>
      <c r="BT13" s="23" t="s">
        <v>1275</v>
      </c>
      <c r="BU13" s="23" t="s">
        <v>1275</v>
      </c>
      <c r="BV13" s="23" t="s">
        <v>1275</v>
      </c>
      <c r="BW13" s="23" t="s">
        <v>1275</v>
      </c>
      <c r="BX13" s="23" t="s">
        <v>1275</v>
      </c>
      <c r="BY13" s="23" t="s">
        <v>1275</v>
      </c>
      <c r="BZ13" s="23" t="s">
        <v>1275</v>
      </c>
      <c r="CA13" s="23" t="s">
        <v>1275</v>
      </c>
      <c r="CB13" s="23" t="s">
        <v>1275</v>
      </c>
      <c r="CC13" s="30" t="s">
        <v>63</v>
      </c>
    </row>
    <row r="14" spans="1:81" ht="38.25">
      <c r="A14">
        <v>11</v>
      </c>
      <c r="B14" s="71" t="s">
        <v>2546</v>
      </c>
      <c r="C14" s="20" t="s">
        <v>2532</v>
      </c>
      <c r="D14" s="20" t="s">
        <v>24</v>
      </c>
      <c r="E14" s="20" t="s">
        <v>1296</v>
      </c>
      <c r="F14" s="20" t="s">
        <v>2530</v>
      </c>
      <c r="G14" s="23" t="s">
        <v>1267</v>
      </c>
      <c r="H14" s="23" t="s">
        <v>1275</v>
      </c>
      <c r="I14" s="23" t="s">
        <v>1275</v>
      </c>
      <c r="J14" s="23" t="s">
        <v>1267</v>
      </c>
      <c r="K14" s="23" t="s">
        <v>1275</v>
      </c>
      <c r="L14" s="23" t="s">
        <v>1275</v>
      </c>
      <c r="M14" s="23" t="s">
        <v>1267</v>
      </c>
      <c r="N14" s="23" t="s">
        <v>1275</v>
      </c>
      <c r="O14" s="23" t="s">
        <v>1282</v>
      </c>
      <c r="P14" s="23" t="s">
        <v>1275</v>
      </c>
      <c r="Q14" s="23" t="s">
        <v>1267</v>
      </c>
      <c r="R14" s="23" t="s">
        <v>1275</v>
      </c>
      <c r="S14" s="23" t="s">
        <v>1275</v>
      </c>
      <c r="T14" s="23" t="s">
        <v>1267</v>
      </c>
      <c r="U14" s="23" t="s">
        <v>2139</v>
      </c>
      <c r="V14" s="23" t="s">
        <v>1267</v>
      </c>
      <c r="W14" s="23" t="s">
        <v>1275</v>
      </c>
      <c r="X14" s="23" t="s">
        <v>1275</v>
      </c>
      <c r="Y14" s="23" t="s">
        <v>1267</v>
      </c>
      <c r="Z14" s="23" t="s">
        <v>1275</v>
      </c>
      <c r="AA14" s="23" t="s">
        <v>1282</v>
      </c>
      <c r="AB14" s="23" t="s">
        <v>1275</v>
      </c>
      <c r="AC14" s="23" t="s">
        <v>1267</v>
      </c>
      <c r="AD14" s="23" t="s">
        <v>1275</v>
      </c>
      <c r="AE14" s="23" t="s">
        <v>1275</v>
      </c>
      <c r="AF14" s="23" t="s">
        <v>1267</v>
      </c>
      <c r="AG14" s="23" t="s">
        <v>1275</v>
      </c>
      <c r="AH14" s="23" t="s">
        <v>1275</v>
      </c>
      <c r="AI14" s="23" t="s">
        <v>1267</v>
      </c>
      <c r="AJ14" s="23" t="s">
        <v>2529</v>
      </c>
      <c r="AK14" s="23" t="s">
        <v>1275</v>
      </c>
      <c r="AL14" s="23" t="s">
        <v>1282</v>
      </c>
      <c r="AM14" s="23" t="s">
        <v>1275</v>
      </c>
      <c r="AN14" s="23" t="s">
        <v>1267</v>
      </c>
      <c r="AO14" s="23" t="s">
        <v>1275</v>
      </c>
      <c r="AP14" s="23" t="s">
        <v>1275</v>
      </c>
      <c r="AQ14" s="23" t="s">
        <v>1267</v>
      </c>
      <c r="AR14" s="23" t="s">
        <v>1275</v>
      </c>
      <c r="AS14" s="23" t="s">
        <v>1275</v>
      </c>
      <c r="AT14" s="23" t="s">
        <v>1267</v>
      </c>
      <c r="AU14" s="23" t="s">
        <v>1275</v>
      </c>
      <c r="AV14" s="23" t="s">
        <v>1275</v>
      </c>
      <c r="AW14" s="23" t="s">
        <v>1267</v>
      </c>
      <c r="AX14" s="23" t="s">
        <v>1275</v>
      </c>
      <c r="AY14" s="23" t="s">
        <v>2343</v>
      </c>
      <c r="AZ14" s="23" t="s">
        <v>1275</v>
      </c>
      <c r="BA14" s="23" t="s">
        <v>1275</v>
      </c>
      <c r="BB14" s="23" t="s">
        <v>1267</v>
      </c>
      <c r="BC14" s="23" t="s">
        <v>1275</v>
      </c>
      <c r="BD14" s="23" t="s">
        <v>1275</v>
      </c>
      <c r="BE14" s="23" t="s">
        <v>1267</v>
      </c>
      <c r="BF14" s="23" t="s">
        <v>1275</v>
      </c>
      <c r="BG14" s="23" t="s">
        <v>1282</v>
      </c>
      <c r="BH14" s="23" t="s">
        <v>1275</v>
      </c>
      <c r="BI14" s="23" t="s">
        <v>1267</v>
      </c>
      <c r="BJ14" s="23" t="s">
        <v>1267</v>
      </c>
      <c r="BK14" s="23" t="s">
        <v>1275</v>
      </c>
      <c r="BL14" s="23" t="s">
        <v>1275</v>
      </c>
      <c r="BM14" s="23" t="s">
        <v>1267</v>
      </c>
      <c r="BN14" s="23" t="s">
        <v>1346</v>
      </c>
      <c r="BO14" s="23" t="s">
        <v>1275</v>
      </c>
      <c r="BP14" s="23" t="s">
        <v>1282</v>
      </c>
      <c r="BQ14" s="23" t="s">
        <v>1275</v>
      </c>
      <c r="BR14" s="23" t="s">
        <v>1267</v>
      </c>
      <c r="BS14" s="23" t="s">
        <v>1267</v>
      </c>
      <c r="BT14" s="23" t="s">
        <v>1275</v>
      </c>
      <c r="BU14" s="23" t="s">
        <v>1275</v>
      </c>
      <c r="BV14" s="23" t="s">
        <v>1267</v>
      </c>
      <c r="BW14" s="23" t="s">
        <v>1275</v>
      </c>
      <c r="BX14" s="23" t="s">
        <v>1267</v>
      </c>
      <c r="BY14" s="23" t="s">
        <v>1275</v>
      </c>
      <c r="BZ14" s="23" t="s">
        <v>1275</v>
      </c>
      <c r="CA14" s="23" t="s">
        <v>1267</v>
      </c>
      <c r="CB14" s="23" t="s">
        <v>1275</v>
      </c>
      <c r="CC14" s="30" t="s">
        <v>2547</v>
      </c>
    </row>
    <row r="15" spans="1:81" ht="25.5">
      <c r="A15">
        <v>12</v>
      </c>
      <c r="B15" s="71" t="s">
        <v>2548</v>
      </c>
      <c r="C15" s="20" t="s">
        <v>2532</v>
      </c>
      <c r="D15" s="20" t="s">
        <v>24</v>
      </c>
      <c r="E15" s="20" t="s">
        <v>1296</v>
      </c>
      <c r="F15" s="20" t="s">
        <v>2530</v>
      </c>
      <c r="G15" s="23" t="s">
        <v>1282</v>
      </c>
      <c r="H15" s="23" t="s">
        <v>1282</v>
      </c>
      <c r="I15" s="23" t="s">
        <v>1267</v>
      </c>
      <c r="J15" s="23" t="s">
        <v>1267</v>
      </c>
      <c r="K15" s="23" t="s">
        <v>1282</v>
      </c>
      <c r="L15" s="23" t="s">
        <v>1282</v>
      </c>
      <c r="M15" s="23" t="s">
        <v>1282</v>
      </c>
      <c r="N15" s="23" t="s">
        <v>1282</v>
      </c>
      <c r="O15" s="23" t="s">
        <v>1282</v>
      </c>
      <c r="P15" s="23" t="s">
        <v>1282</v>
      </c>
      <c r="Q15" s="23" t="s">
        <v>1267</v>
      </c>
      <c r="R15" s="23" t="s">
        <v>1282</v>
      </c>
      <c r="S15" s="23" t="s">
        <v>1267</v>
      </c>
      <c r="T15" s="23" t="s">
        <v>1282</v>
      </c>
      <c r="U15" s="23" t="s">
        <v>2139</v>
      </c>
      <c r="V15" s="23" t="s">
        <v>1267</v>
      </c>
      <c r="W15" s="23" t="s">
        <v>1282</v>
      </c>
      <c r="X15" s="23" t="s">
        <v>1282</v>
      </c>
      <c r="Y15" s="23" t="s">
        <v>1282</v>
      </c>
      <c r="Z15" s="23" t="s">
        <v>1282</v>
      </c>
      <c r="AA15" s="23" t="s">
        <v>1282</v>
      </c>
      <c r="AB15" s="23" t="s">
        <v>1282</v>
      </c>
      <c r="AC15" s="23" t="s">
        <v>1267</v>
      </c>
      <c r="AD15" s="23" t="s">
        <v>1282</v>
      </c>
      <c r="AE15" s="23" t="s">
        <v>1267</v>
      </c>
      <c r="AF15" s="23" t="s">
        <v>1282</v>
      </c>
      <c r="AG15" s="23" t="s">
        <v>1282</v>
      </c>
      <c r="AH15" s="23" t="s">
        <v>1282</v>
      </c>
      <c r="AI15" s="23" t="s">
        <v>1282</v>
      </c>
      <c r="AJ15" s="23" t="s">
        <v>2529</v>
      </c>
      <c r="AK15" s="23" t="s">
        <v>1282</v>
      </c>
      <c r="AL15" s="23" t="s">
        <v>1282</v>
      </c>
      <c r="AM15" s="23" t="s">
        <v>1282</v>
      </c>
      <c r="AN15" s="23" t="s">
        <v>1267</v>
      </c>
      <c r="AO15" s="23" t="s">
        <v>1282</v>
      </c>
      <c r="AP15" s="23" t="s">
        <v>1267</v>
      </c>
      <c r="AQ15" s="23" t="s">
        <v>1282</v>
      </c>
      <c r="AR15" s="23" t="s">
        <v>1282</v>
      </c>
      <c r="AS15" s="23" t="s">
        <v>1267</v>
      </c>
      <c r="AT15" s="23" t="s">
        <v>1267</v>
      </c>
      <c r="AU15" s="23" t="s">
        <v>1282</v>
      </c>
      <c r="AV15" s="23" t="s">
        <v>1282</v>
      </c>
      <c r="AW15" s="23" t="s">
        <v>1267</v>
      </c>
      <c r="AX15" s="23" t="s">
        <v>1282</v>
      </c>
      <c r="AY15" s="23" t="s">
        <v>2343</v>
      </c>
      <c r="AZ15" s="23" t="s">
        <v>1282</v>
      </c>
      <c r="BA15" s="23" t="s">
        <v>1267</v>
      </c>
      <c r="BB15" s="23" t="s">
        <v>1267</v>
      </c>
      <c r="BC15" s="23" t="s">
        <v>1282</v>
      </c>
      <c r="BD15" s="23" t="s">
        <v>1282</v>
      </c>
      <c r="BE15" s="23" t="s">
        <v>1282</v>
      </c>
      <c r="BF15" s="23" t="s">
        <v>1282</v>
      </c>
      <c r="BG15" s="23" t="s">
        <v>1282</v>
      </c>
      <c r="BH15" s="23" t="s">
        <v>1282</v>
      </c>
      <c r="BI15" s="23" t="s">
        <v>1267</v>
      </c>
      <c r="BJ15" s="23" t="s">
        <v>1267</v>
      </c>
      <c r="BK15" s="23" t="s">
        <v>1282</v>
      </c>
      <c r="BL15" s="23" t="s">
        <v>1282</v>
      </c>
      <c r="BM15" s="23" t="s">
        <v>1282</v>
      </c>
      <c r="BN15" s="23" t="s">
        <v>1346</v>
      </c>
      <c r="BO15" s="23" t="s">
        <v>1282</v>
      </c>
      <c r="BP15" s="23" t="s">
        <v>1282</v>
      </c>
      <c r="BQ15" s="23" t="s">
        <v>1282</v>
      </c>
      <c r="BR15" s="23" t="s">
        <v>1267</v>
      </c>
      <c r="BS15" s="23" t="s">
        <v>1267</v>
      </c>
      <c r="BT15" s="23" t="s">
        <v>1282</v>
      </c>
      <c r="BU15" s="23" t="s">
        <v>1282</v>
      </c>
      <c r="BV15" s="23" t="s">
        <v>1282</v>
      </c>
      <c r="BW15" s="23" t="s">
        <v>1267</v>
      </c>
      <c r="BX15" s="23" t="s">
        <v>1267</v>
      </c>
      <c r="BY15" s="23" t="s">
        <v>1282</v>
      </c>
      <c r="BZ15" s="23" t="s">
        <v>1282</v>
      </c>
      <c r="CA15" s="23" t="s">
        <v>1282</v>
      </c>
      <c r="CB15" s="23" t="s">
        <v>1282</v>
      </c>
      <c r="CC15" s="30" t="s">
        <v>1351</v>
      </c>
    </row>
    <row r="16" spans="1:81" ht="25.5">
      <c r="A16">
        <v>13</v>
      </c>
      <c r="B16" s="71" t="s">
        <v>2549</v>
      </c>
      <c r="C16" s="20" t="s">
        <v>2532</v>
      </c>
      <c r="D16" s="20" t="s">
        <v>24</v>
      </c>
      <c r="E16" s="20" t="s">
        <v>1296</v>
      </c>
      <c r="F16" s="20" t="s">
        <v>2530</v>
      </c>
      <c r="G16" s="23" t="s">
        <v>1275</v>
      </c>
      <c r="H16" s="23" t="s">
        <v>1275</v>
      </c>
      <c r="I16" s="23" t="s">
        <v>1275</v>
      </c>
      <c r="J16" s="23" t="s">
        <v>1275</v>
      </c>
      <c r="K16" s="23" t="s">
        <v>1275</v>
      </c>
      <c r="L16" s="23" t="s">
        <v>1275</v>
      </c>
      <c r="M16" s="23" t="s">
        <v>1267</v>
      </c>
      <c r="N16" s="23" t="s">
        <v>1267</v>
      </c>
      <c r="O16" s="23" t="s">
        <v>1275</v>
      </c>
      <c r="P16" s="23" t="s">
        <v>1275</v>
      </c>
      <c r="Q16" s="23" t="s">
        <v>1275</v>
      </c>
      <c r="R16" s="23" t="s">
        <v>1275</v>
      </c>
      <c r="S16" s="23" t="s">
        <v>1275</v>
      </c>
      <c r="T16" s="23" t="s">
        <v>1275</v>
      </c>
      <c r="U16" s="23" t="s">
        <v>2139</v>
      </c>
      <c r="V16" s="23" t="s">
        <v>1275</v>
      </c>
      <c r="W16" s="23" t="s">
        <v>1275</v>
      </c>
      <c r="X16" s="23" t="s">
        <v>1275</v>
      </c>
      <c r="Y16" s="23" t="s">
        <v>1267</v>
      </c>
      <c r="Z16" s="23" t="s">
        <v>1267</v>
      </c>
      <c r="AA16" s="23" t="s">
        <v>1275</v>
      </c>
      <c r="AB16" s="23" t="s">
        <v>1275</v>
      </c>
      <c r="AC16" s="23" t="s">
        <v>1275</v>
      </c>
      <c r="AD16" s="23" t="s">
        <v>1275</v>
      </c>
      <c r="AE16" s="23" t="s">
        <v>1275</v>
      </c>
      <c r="AF16" s="23" t="s">
        <v>1275</v>
      </c>
      <c r="AG16" s="23" t="s">
        <v>1275</v>
      </c>
      <c r="AH16" s="23" t="s">
        <v>1275</v>
      </c>
      <c r="AI16" s="23" t="s">
        <v>1267</v>
      </c>
      <c r="AJ16" s="23" t="s">
        <v>2529</v>
      </c>
      <c r="AK16" s="23" t="s">
        <v>1267</v>
      </c>
      <c r="AL16" s="23" t="s">
        <v>1275</v>
      </c>
      <c r="AM16" s="23" t="s">
        <v>1275</v>
      </c>
      <c r="AN16" s="23" t="s">
        <v>1275</v>
      </c>
      <c r="AO16" s="23" t="s">
        <v>1275</v>
      </c>
      <c r="AP16" s="23" t="s">
        <v>1275</v>
      </c>
      <c r="AQ16" s="23" t="s">
        <v>1275</v>
      </c>
      <c r="AR16" s="23" t="s">
        <v>1275</v>
      </c>
      <c r="AS16" s="23" t="s">
        <v>1275</v>
      </c>
      <c r="AT16" s="23" t="s">
        <v>1275</v>
      </c>
      <c r="AU16" s="23" t="s">
        <v>1275</v>
      </c>
      <c r="AV16" s="23" t="s">
        <v>1275</v>
      </c>
      <c r="AW16" s="23" t="s">
        <v>1275</v>
      </c>
      <c r="AX16" s="23" t="s">
        <v>1275</v>
      </c>
      <c r="AY16" s="23" t="s">
        <v>2343</v>
      </c>
      <c r="AZ16" s="23" t="s">
        <v>1275</v>
      </c>
      <c r="BA16" s="23" t="s">
        <v>1275</v>
      </c>
      <c r="BB16" s="23" t="s">
        <v>1275</v>
      </c>
      <c r="BC16" s="23" t="s">
        <v>1275</v>
      </c>
      <c r="BD16" s="23" t="s">
        <v>1275</v>
      </c>
      <c r="BE16" s="23" t="s">
        <v>1267</v>
      </c>
      <c r="BF16" s="23" t="s">
        <v>1267</v>
      </c>
      <c r="BG16" s="23" t="s">
        <v>1275</v>
      </c>
      <c r="BH16" s="23" t="s">
        <v>1275</v>
      </c>
      <c r="BI16" s="23" t="s">
        <v>1275</v>
      </c>
      <c r="BJ16" s="23" t="s">
        <v>1275</v>
      </c>
      <c r="BK16" s="23" t="s">
        <v>1275</v>
      </c>
      <c r="BL16" s="23" t="s">
        <v>1275</v>
      </c>
      <c r="BM16" s="23" t="s">
        <v>1267</v>
      </c>
      <c r="BN16" s="23" t="s">
        <v>1346</v>
      </c>
      <c r="BO16" s="23" t="s">
        <v>1267</v>
      </c>
      <c r="BP16" s="23" t="s">
        <v>1275</v>
      </c>
      <c r="BQ16" s="23" t="s">
        <v>1275</v>
      </c>
      <c r="BR16" s="23" t="s">
        <v>1275</v>
      </c>
      <c r="BS16" s="23" t="s">
        <v>1275</v>
      </c>
      <c r="BT16" s="23" t="s">
        <v>1275</v>
      </c>
      <c r="BU16" s="23" t="s">
        <v>1275</v>
      </c>
      <c r="BV16" s="23" t="s">
        <v>1267</v>
      </c>
      <c r="BW16" s="23" t="s">
        <v>1275</v>
      </c>
      <c r="BX16" s="23" t="s">
        <v>1275</v>
      </c>
      <c r="BY16" s="23" t="s">
        <v>1275</v>
      </c>
      <c r="BZ16" s="23" t="s">
        <v>1275</v>
      </c>
      <c r="CA16" s="23" t="s">
        <v>1267</v>
      </c>
      <c r="CB16" s="23" t="s">
        <v>1267</v>
      </c>
      <c r="CC16" s="30" t="s">
        <v>1351</v>
      </c>
    </row>
    <row r="17" spans="1:81">
      <c r="A17">
        <v>14</v>
      </c>
      <c r="B17" s="71" t="s">
        <v>2550</v>
      </c>
      <c r="C17" s="20" t="s">
        <v>2532</v>
      </c>
      <c r="D17" s="20" t="s">
        <v>24</v>
      </c>
      <c r="E17" s="20" t="s">
        <v>1296</v>
      </c>
      <c r="F17" s="20" t="s">
        <v>2530</v>
      </c>
      <c r="G17" s="23" t="s">
        <v>1267</v>
      </c>
      <c r="H17" s="23" t="s">
        <v>1267</v>
      </c>
      <c r="I17" s="23" t="s">
        <v>1267</v>
      </c>
      <c r="J17" s="23" t="s">
        <v>1267</v>
      </c>
      <c r="K17" s="23" t="s">
        <v>1267</v>
      </c>
      <c r="L17" s="23" t="s">
        <v>1267</v>
      </c>
      <c r="M17" s="23" t="s">
        <v>1267</v>
      </c>
      <c r="N17" s="23" t="s">
        <v>1267</v>
      </c>
      <c r="O17" s="23" t="s">
        <v>1267</v>
      </c>
      <c r="P17" s="23" t="s">
        <v>1267</v>
      </c>
      <c r="Q17" s="23" t="s">
        <v>1267</v>
      </c>
      <c r="R17" s="23" t="s">
        <v>1267</v>
      </c>
      <c r="S17" s="23" t="s">
        <v>1267</v>
      </c>
      <c r="T17" s="23" t="s">
        <v>1267</v>
      </c>
      <c r="U17" s="23" t="s">
        <v>2139</v>
      </c>
      <c r="V17" s="23" t="s">
        <v>1267</v>
      </c>
      <c r="W17" s="23" t="s">
        <v>1267</v>
      </c>
      <c r="X17" s="23" t="s">
        <v>1267</v>
      </c>
      <c r="Y17" s="23" t="s">
        <v>1267</v>
      </c>
      <c r="Z17" s="23" t="s">
        <v>1267</v>
      </c>
      <c r="AA17" s="23" t="s">
        <v>1267</v>
      </c>
      <c r="AB17" s="23" t="s">
        <v>1267</v>
      </c>
      <c r="AC17" s="23" t="s">
        <v>1267</v>
      </c>
      <c r="AD17" s="23" t="s">
        <v>1267</v>
      </c>
      <c r="AE17" s="23" t="s">
        <v>1267</v>
      </c>
      <c r="AF17" s="23" t="s">
        <v>1267</v>
      </c>
      <c r="AG17" s="23" t="s">
        <v>1267</v>
      </c>
      <c r="AH17" s="23" t="s">
        <v>1267</v>
      </c>
      <c r="AI17" s="23" t="s">
        <v>1267</v>
      </c>
      <c r="AJ17" s="23" t="s">
        <v>2529</v>
      </c>
      <c r="AK17" s="23" t="s">
        <v>1267</v>
      </c>
      <c r="AL17" s="23" t="s">
        <v>1267</v>
      </c>
      <c r="AM17" s="23" t="s">
        <v>1267</v>
      </c>
      <c r="AN17" s="23" t="s">
        <v>1267</v>
      </c>
      <c r="AO17" s="23" t="s">
        <v>1267</v>
      </c>
      <c r="AP17" s="23" t="s">
        <v>1267</v>
      </c>
      <c r="AQ17" s="23" t="s">
        <v>1267</v>
      </c>
      <c r="AR17" s="23" t="s">
        <v>1267</v>
      </c>
      <c r="AS17" s="23" t="s">
        <v>1267</v>
      </c>
      <c r="AT17" s="23" t="s">
        <v>1267</v>
      </c>
      <c r="AU17" s="23" t="s">
        <v>1267</v>
      </c>
      <c r="AV17" s="23" t="s">
        <v>1267</v>
      </c>
      <c r="AW17" s="23" t="s">
        <v>1267</v>
      </c>
      <c r="AX17" s="23" t="s">
        <v>1267</v>
      </c>
      <c r="AY17" s="23" t="s">
        <v>2343</v>
      </c>
      <c r="AZ17" s="23" t="s">
        <v>1267</v>
      </c>
      <c r="BA17" s="23" t="s">
        <v>1267</v>
      </c>
      <c r="BB17" s="23" t="s">
        <v>1267</v>
      </c>
      <c r="BC17" s="23" t="s">
        <v>1267</v>
      </c>
      <c r="BD17" s="23" t="s">
        <v>1267</v>
      </c>
      <c r="BE17" s="23" t="s">
        <v>1267</v>
      </c>
      <c r="BF17" s="23" t="s">
        <v>1267</v>
      </c>
      <c r="BG17" s="23" t="s">
        <v>1267</v>
      </c>
      <c r="BH17" s="23" t="s">
        <v>1267</v>
      </c>
      <c r="BI17" s="23" t="s">
        <v>1267</v>
      </c>
      <c r="BJ17" s="23" t="s">
        <v>1267</v>
      </c>
      <c r="BK17" s="23" t="s">
        <v>1267</v>
      </c>
      <c r="BL17" s="23" t="s">
        <v>1267</v>
      </c>
      <c r="BM17" s="23" t="s">
        <v>1267</v>
      </c>
      <c r="BN17" s="23" t="s">
        <v>1346</v>
      </c>
      <c r="BO17" s="23" t="s">
        <v>1267</v>
      </c>
      <c r="BP17" s="23" t="s">
        <v>1267</v>
      </c>
      <c r="BQ17" s="23" t="s">
        <v>1267</v>
      </c>
      <c r="BR17" s="23" t="s">
        <v>1267</v>
      </c>
      <c r="BS17" s="23" t="s">
        <v>1267</v>
      </c>
      <c r="BT17" s="23" t="s">
        <v>1267</v>
      </c>
      <c r="BU17" s="23" t="s">
        <v>1267</v>
      </c>
      <c r="BV17" s="23" t="s">
        <v>1267</v>
      </c>
      <c r="BW17" s="23" t="s">
        <v>1267</v>
      </c>
      <c r="BX17" s="23" t="s">
        <v>1267</v>
      </c>
      <c r="BY17" s="23" t="s">
        <v>1267</v>
      </c>
      <c r="BZ17" s="23" t="s">
        <v>1267</v>
      </c>
      <c r="CA17" s="23" t="s">
        <v>1267</v>
      </c>
      <c r="CB17" s="23" t="s">
        <v>1267</v>
      </c>
      <c r="CC17" s="30" t="s">
        <v>63</v>
      </c>
    </row>
    <row r="18" spans="1:81" ht="51">
      <c r="A18">
        <v>15</v>
      </c>
      <c r="B18" s="71" t="s">
        <v>2551</v>
      </c>
      <c r="C18" s="20" t="s">
        <v>2532</v>
      </c>
      <c r="D18" s="20" t="s">
        <v>24</v>
      </c>
      <c r="E18" s="20" t="s">
        <v>1296</v>
      </c>
      <c r="F18" s="20" t="s">
        <v>2530</v>
      </c>
      <c r="G18" s="23" t="s">
        <v>1282</v>
      </c>
      <c r="H18" s="23" t="s">
        <v>1282</v>
      </c>
      <c r="I18" s="23" t="s">
        <v>1267</v>
      </c>
      <c r="J18" s="23" t="s">
        <v>1267</v>
      </c>
      <c r="K18" s="23" t="s">
        <v>1282</v>
      </c>
      <c r="L18" s="23" t="s">
        <v>1282</v>
      </c>
      <c r="M18" s="23" t="s">
        <v>1282</v>
      </c>
      <c r="N18" s="23" t="s">
        <v>1267</v>
      </c>
      <c r="O18" s="23" t="s">
        <v>1282</v>
      </c>
      <c r="P18" s="23" t="s">
        <v>1282</v>
      </c>
      <c r="Q18" s="23" t="s">
        <v>1267</v>
      </c>
      <c r="R18" s="23" t="s">
        <v>1267</v>
      </c>
      <c r="S18" s="23" t="s">
        <v>1267</v>
      </c>
      <c r="T18" s="23" t="s">
        <v>1267</v>
      </c>
      <c r="U18" s="23" t="s">
        <v>2139</v>
      </c>
      <c r="V18" s="23" t="s">
        <v>1267</v>
      </c>
      <c r="W18" s="23" t="s">
        <v>1282</v>
      </c>
      <c r="X18" s="23" t="s">
        <v>1282</v>
      </c>
      <c r="Y18" s="23" t="s">
        <v>1282</v>
      </c>
      <c r="Z18" s="23" t="s">
        <v>1267</v>
      </c>
      <c r="AA18" s="23" t="s">
        <v>1282</v>
      </c>
      <c r="AB18" s="23" t="s">
        <v>1282</v>
      </c>
      <c r="AC18" s="23" t="s">
        <v>1267</v>
      </c>
      <c r="AD18" s="23" t="s">
        <v>1267</v>
      </c>
      <c r="AE18" s="23" t="s">
        <v>1267</v>
      </c>
      <c r="AF18" s="23" t="s">
        <v>1267</v>
      </c>
      <c r="AG18" s="23" t="s">
        <v>1282</v>
      </c>
      <c r="AH18" s="23" t="s">
        <v>1282</v>
      </c>
      <c r="AI18" s="23" t="s">
        <v>1282</v>
      </c>
      <c r="AJ18" s="23" t="s">
        <v>2529</v>
      </c>
      <c r="AK18" s="23" t="s">
        <v>1267</v>
      </c>
      <c r="AL18" s="23" t="s">
        <v>1282</v>
      </c>
      <c r="AM18" s="23" t="s">
        <v>1282</v>
      </c>
      <c r="AN18" s="23" t="s">
        <v>1267</v>
      </c>
      <c r="AO18" s="23" t="s">
        <v>1267</v>
      </c>
      <c r="AP18" s="23" t="s">
        <v>1267</v>
      </c>
      <c r="AQ18" s="23" t="s">
        <v>1267</v>
      </c>
      <c r="AR18" s="23" t="s">
        <v>1282</v>
      </c>
      <c r="AS18" s="23" t="s">
        <v>1267</v>
      </c>
      <c r="AT18" s="23" t="s">
        <v>1267</v>
      </c>
      <c r="AU18" s="23" t="s">
        <v>1282</v>
      </c>
      <c r="AV18" s="23" t="s">
        <v>1282</v>
      </c>
      <c r="AW18" s="23" t="s">
        <v>1267</v>
      </c>
      <c r="AX18" s="23" t="s">
        <v>1282</v>
      </c>
      <c r="AY18" s="23" t="s">
        <v>2343</v>
      </c>
      <c r="AZ18" s="23" t="s">
        <v>1282</v>
      </c>
      <c r="BA18" s="23" t="s">
        <v>1267</v>
      </c>
      <c r="BB18" s="23" t="s">
        <v>1267</v>
      </c>
      <c r="BC18" s="23" t="s">
        <v>1282</v>
      </c>
      <c r="BD18" s="23" t="s">
        <v>1282</v>
      </c>
      <c r="BE18" s="23" t="s">
        <v>1282</v>
      </c>
      <c r="BF18" s="23" t="s">
        <v>1267</v>
      </c>
      <c r="BG18" s="23" t="s">
        <v>1282</v>
      </c>
      <c r="BH18" s="23" t="s">
        <v>1282</v>
      </c>
      <c r="BI18" s="23" t="s">
        <v>1267</v>
      </c>
      <c r="BJ18" s="23" t="s">
        <v>1267</v>
      </c>
      <c r="BK18" s="23" t="s">
        <v>1282</v>
      </c>
      <c r="BL18" s="23" t="s">
        <v>1282</v>
      </c>
      <c r="BM18" s="23" t="s">
        <v>1282</v>
      </c>
      <c r="BN18" s="23" t="s">
        <v>1346</v>
      </c>
      <c r="BO18" s="23" t="s">
        <v>1267</v>
      </c>
      <c r="BP18" s="23" t="s">
        <v>1282</v>
      </c>
      <c r="BQ18" s="23" t="s">
        <v>1282</v>
      </c>
      <c r="BR18" s="23" t="s">
        <v>1267</v>
      </c>
      <c r="BS18" s="23" t="s">
        <v>1267</v>
      </c>
      <c r="BT18" s="23" t="s">
        <v>1282</v>
      </c>
      <c r="BU18" s="23" t="s">
        <v>1282</v>
      </c>
      <c r="BV18" s="23" t="s">
        <v>1282</v>
      </c>
      <c r="BW18" s="23" t="s">
        <v>1267</v>
      </c>
      <c r="BX18" s="23" t="s">
        <v>1267</v>
      </c>
      <c r="BY18" s="23" t="s">
        <v>1282</v>
      </c>
      <c r="BZ18" s="23" t="s">
        <v>1282</v>
      </c>
      <c r="CA18" s="23" t="s">
        <v>1282</v>
      </c>
      <c r="CB18" s="23" t="s">
        <v>1267</v>
      </c>
      <c r="CC18" s="30" t="s">
        <v>2552</v>
      </c>
    </row>
    <row r="19" spans="1:81" ht="178.5">
      <c r="A19">
        <v>16</v>
      </c>
      <c r="B19" s="71" t="s">
        <v>2553</v>
      </c>
      <c r="C19" s="20" t="s">
        <v>2532</v>
      </c>
      <c r="D19" s="20" t="s">
        <v>24</v>
      </c>
      <c r="E19" s="20" t="s">
        <v>1296</v>
      </c>
      <c r="F19" s="20" t="s">
        <v>2530</v>
      </c>
      <c r="G19" s="23" t="s">
        <v>1275</v>
      </c>
      <c r="H19" s="23" t="s">
        <v>1275</v>
      </c>
      <c r="I19" s="23" t="s">
        <v>1275</v>
      </c>
      <c r="J19" s="23" t="s">
        <v>1275</v>
      </c>
      <c r="K19" s="23" t="s">
        <v>1275</v>
      </c>
      <c r="L19" s="23" t="s">
        <v>1275</v>
      </c>
      <c r="M19" s="23" t="s">
        <v>1275</v>
      </c>
      <c r="N19" s="23" t="s">
        <v>1275</v>
      </c>
      <c r="O19" s="23" t="s">
        <v>1275</v>
      </c>
      <c r="P19" s="23" t="s">
        <v>1275</v>
      </c>
      <c r="Q19" s="23" t="s">
        <v>1275</v>
      </c>
      <c r="R19" s="23" t="s">
        <v>1275</v>
      </c>
      <c r="S19" s="23" t="s">
        <v>1275</v>
      </c>
      <c r="T19" s="23" t="s">
        <v>1275</v>
      </c>
      <c r="U19" s="23" t="s">
        <v>2139</v>
      </c>
      <c r="V19" s="23" t="s">
        <v>1275</v>
      </c>
      <c r="W19" s="23" t="s">
        <v>1275</v>
      </c>
      <c r="X19" s="23" t="s">
        <v>1275</v>
      </c>
      <c r="Y19" s="23" t="s">
        <v>1275</v>
      </c>
      <c r="Z19" s="23" t="s">
        <v>1275</v>
      </c>
      <c r="AA19" s="23" t="s">
        <v>1275</v>
      </c>
      <c r="AB19" s="23" t="s">
        <v>1275</v>
      </c>
      <c r="AC19" s="23" t="s">
        <v>1275</v>
      </c>
      <c r="AD19" s="23" t="s">
        <v>1275</v>
      </c>
      <c r="AE19" s="23" t="s">
        <v>1275</v>
      </c>
      <c r="AF19" s="23" t="s">
        <v>1275</v>
      </c>
      <c r="AG19" s="23" t="s">
        <v>1275</v>
      </c>
      <c r="AH19" s="23" t="s">
        <v>1275</v>
      </c>
      <c r="AI19" s="23" t="s">
        <v>1275</v>
      </c>
      <c r="AJ19" s="23" t="s">
        <v>2529</v>
      </c>
      <c r="AK19" s="23" t="s">
        <v>1275</v>
      </c>
      <c r="AL19" s="23" t="s">
        <v>1275</v>
      </c>
      <c r="AM19" s="23" t="s">
        <v>1275</v>
      </c>
      <c r="AN19" s="23" t="s">
        <v>1275</v>
      </c>
      <c r="AO19" s="23" t="s">
        <v>1275</v>
      </c>
      <c r="AP19" s="23" t="s">
        <v>1275</v>
      </c>
      <c r="AQ19" s="23" t="s">
        <v>1275</v>
      </c>
      <c r="AR19" s="23" t="s">
        <v>1275</v>
      </c>
      <c r="AS19" s="23" t="s">
        <v>1275</v>
      </c>
      <c r="AT19" s="23" t="s">
        <v>1275</v>
      </c>
      <c r="AU19" s="23" t="s">
        <v>1275</v>
      </c>
      <c r="AV19" s="23" t="s">
        <v>1275</v>
      </c>
      <c r="AW19" s="23" t="s">
        <v>1275</v>
      </c>
      <c r="AX19" s="23" t="s">
        <v>1275</v>
      </c>
      <c r="AY19" s="23" t="s">
        <v>2343</v>
      </c>
      <c r="AZ19" s="23" t="s">
        <v>1275</v>
      </c>
      <c r="BA19" s="23" t="s">
        <v>1275</v>
      </c>
      <c r="BB19" s="23" t="s">
        <v>1275</v>
      </c>
      <c r="BC19" s="23" t="s">
        <v>1275</v>
      </c>
      <c r="BD19" s="23" t="s">
        <v>1275</v>
      </c>
      <c r="BE19" s="23" t="s">
        <v>1275</v>
      </c>
      <c r="BF19" s="23" t="s">
        <v>1275</v>
      </c>
      <c r="BG19" s="23" t="s">
        <v>1275</v>
      </c>
      <c r="BH19" s="23" t="s">
        <v>1275</v>
      </c>
      <c r="BI19" s="23" t="s">
        <v>1275</v>
      </c>
      <c r="BJ19" s="23" t="s">
        <v>1275</v>
      </c>
      <c r="BK19" s="23" t="s">
        <v>1275</v>
      </c>
      <c r="BL19" s="23" t="s">
        <v>1275</v>
      </c>
      <c r="BM19" s="23" t="s">
        <v>1275</v>
      </c>
      <c r="BN19" s="23" t="s">
        <v>1346</v>
      </c>
      <c r="BO19" s="23" t="s">
        <v>1275</v>
      </c>
      <c r="BP19" s="23" t="s">
        <v>1275</v>
      </c>
      <c r="BQ19" s="23" t="s">
        <v>1275</v>
      </c>
      <c r="BR19" s="23" t="s">
        <v>1275</v>
      </c>
      <c r="BS19" s="23" t="s">
        <v>1275</v>
      </c>
      <c r="BT19" s="23" t="s">
        <v>1275</v>
      </c>
      <c r="BU19" s="23" t="s">
        <v>1275</v>
      </c>
      <c r="BV19" s="23" t="s">
        <v>1275</v>
      </c>
      <c r="BW19" s="23" t="s">
        <v>1275</v>
      </c>
      <c r="BX19" s="23" t="s">
        <v>1275</v>
      </c>
      <c r="BY19" s="23" t="s">
        <v>1275</v>
      </c>
      <c r="BZ19" s="23" t="s">
        <v>1275</v>
      </c>
      <c r="CA19" s="23" t="s">
        <v>1275</v>
      </c>
      <c r="CB19" s="23" t="s">
        <v>1275</v>
      </c>
      <c r="CC19" s="30" t="s">
        <v>2554</v>
      </c>
    </row>
    <row r="20" spans="1:81">
      <c r="A20">
        <v>17</v>
      </c>
      <c r="B20" s="71" t="s">
        <v>2555</v>
      </c>
      <c r="C20" s="20" t="s">
        <v>2532</v>
      </c>
      <c r="D20" s="20" t="s">
        <v>24</v>
      </c>
      <c r="E20" s="20" t="s">
        <v>1296</v>
      </c>
      <c r="F20" s="20" t="s">
        <v>2530</v>
      </c>
      <c r="G20" s="23" t="s">
        <v>1267</v>
      </c>
      <c r="H20" s="23" t="s">
        <v>1267</v>
      </c>
      <c r="I20" s="23" t="s">
        <v>1267</v>
      </c>
      <c r="J20" s="23" t="s">
        <v>1267</v>
      </c>
      <c r="K20" s="23" t="s">
        <v>1267</v>
      </c>
      <c r="L20" s="23" t="s">
        <v>1267</v>
      </c>
      <c r="M20" s="23" t="s">
        <v>1267</v>
      </c>
      <c r="N20" s="23" t="s">
        <v>1267</v>
      </c>
      <c r="O20" s="23" t="s">
        <v>1267</v>
      </c>
      <c r="P20" s="23" t="s">
        <v>1267</v>
      </c>
      <c r="Q20" s="23" t="s">
        <v>1267</v>
      </c>
      <c r="R20" s="23" t="s">
        <v>1267</v>
      </c>
      <c r="S20" s="23" t="s">
        <v>1267</v>
      </c>
      <c r="T20" s="23" t="s">
        <v>1267</v>
      </c>
      <c r="U20" s="23" t="s">
        <v>2139</v>
      </c>
      <c r="V20" s="23" t="s">
        <v>1267</v>
      </c>
      <c r="W20" s="23" t="s">
        <v>1267</v>
      </c>
      <c r="X20" s="23" t="s">
        <v>1267</v>
      </c>
      <c r="Y20" s="23" t="s">
        <v>1267</v>
      </c>
      <c r="Z20" s="23" t="s">
        <v>1267</v>
      </c>
      <c r="AA20" s="23" t="s">
        <v>1267</v>
      </c>
      <c r="AB20" s="23" t="s">
        <v>1267</v>
      </c>
      <c r="AC20" s="23" t="s">
        <v>1267</v>
      </c>
      <c r="AD20" s="23" t="s">
        <v>1267</v>
      </c>
      <c r="AE20" s="23" t="s">
        <v>1267</v>
      </c>
      <c r="AF20" s="23" t="s">
        <v>1267</v>
      </c>
      <c r="AG20" s="23" t="s">
        <v>1267</v>
      </c>
      <c r="AH20" s="23" t="s">
        <v>1267</v>
      </c>
      <c r="AI20" s="23" t="s">
        <v>1267</v>
      </c>
      <c r="AJ20" s="23" t="s">
        <v>2529</v>
      </c>
      <c r="AK20" s="23" t="s">
        <v>1267</v>
      </c>
      <c r="AL20" s="23" t="s">
        <v>1267</v>
      </c>
      <c r="AM20" s="23" t="s">
        <v>1267</v>
      </c>
      <c r="AN20" s="23" t="s">
        <v>1267</v>
      </c>
      <c r="AO20" s="23" t="s">
        <v>1267</v>
      </c>
      <c r="AP20" s="23" t="s">
        <v>1267</v>
      </c>
      <c r="AQ20" s="23" t="s">
        <v>1267</v>
      </c>
      <c r="AR20" s="23" t="s">
        <v>1267</v>
      </c>
      <c r="AS20" s="23" t="s">
        <v>1267</v>
      </c>
      <c r="AT20" s="23" t="s">
        <v>1267</v>
      </c>
      <c r="AU20" s="23" t="s">
        <v>1267</v>
      </c>
      <c r="AV20" s="23" t="s">
        <v>1267</v>
      </c>
      <c r="AW20" s="23" t="s">
        <v>1267</v>
      </c>
      <c r="AX20" s="23" t="s">
        <v>1267</v>
      </c>
      <c r="AY20" s="23" t="s">
        <v>2343</v>
      </c>
      <c r="AZ20" s="23" t="s">
        <v>1267</v>
      </c>
      <c r="BA20" s="23" t="s">
        <v>1267</v>
      </c>
      <c r="BB20" s="23" t="s">
        <v>1267</v>
      </c>
      <c r="BC20" s="23" t="s">
        <v>1267</v>
      </c>
      <c r="BD20" s="23" t="s">
        <v>1267</v>
      </c>
      <c r="BE20" s="23" t="s">
        <v>1267</v>
      </c>
      <c r="BF20" s="23" t="s">
        <v>1267</v>
      </c>
      <c r="BG20" s="23" t="s">
        <v>1267</v>
      </c>
      <c r="BH20" s="23" t="s">
        <v>1267</v>
      </c>
      <c r="BI20" s="23" t="s">
        <v>1267</v>
      </c>
      <c r="BJ20" s="23" t="s">
        <v>1267</v>
      </c>
      <c r="BK20" s="23" t="s">
        <v>1267</v>
      </c>
      <c r="BL20" s="23" t="s">
        <v>1267</v>
      </c>
      <c r="BM20" s="23" t="s">
        <v>1267</v>
      </c>
      <c r="BN20" s="23" t="s">
        <v>1346</v>
      </c>
      <c r="BO20" s="23" t="s">
        <v>1267</v>
      </c>
      <c r="BP20" s="23" t="s">
        <v>1267</v>
      </c>
      <c r="BQ20" s="23" t="s">
        <v>1267</v>
      </c>
      <c r="BR20" s="23" t="s">
        <v>1267</v>
      </c>
      <c r="BS20" s="23" t="s">
        <v>1267</v>
      </c>
      <c r="BT20" s="23" t="s">
        <v>1267</v>
      </c>
      <c r="BU20" s="23" t="s">
        <v>1267</v>
      </c>
      <c r="BV20" s="23" t="s">
        <v>1267</v>
      </c>
      <c r="BW20" s="23" t="s">
        <v>1267</v>
      </c>
      <c r="BX20" s="23" t="s">
        <v>1267</v>
      </c>
      <c r="BY20" s="23" t="s">
        <v>1267</v>
      </c>
      <c r="BZ20" s="23" t="s">
        <v>1267</v>
      </c>
      <c r="CA20" s="23" t="s">
        <v>1267</v>
      </c>
      <c r="CB20" s="23" t="s">
        <v>1267</v>
      </c>
      <c r="CC20" s="30" t="s">
        <v>63</v>
      </c>
    </row>
    <row r="21" spans="1:81">
      <c r="A21">
        <v>18</v>
      </c>
      <c r="B21" s="71" t="s">
        <v>2556</v>
      </c>
      <c r="C21" s="20" t="s">
        <v>2532</v>
      </c>
      <c r="D21" s="20" t="s">
        <v>24</v>
      </c>
      <c r="E21" s="20" t="s">
        <v>1296</v>
      </c>
      <c r="F21" s="20" t="s">
        <v>2530</v>
      </c>
      <c r="G21" s="23" t="s">
        <v>1275</v>
      </c>
      <c r="H21" s="23" t="s">
        <v>1275</v>
      </c>
      <c r="I21" s="23" t="s">
        <v>1275</v>
      </c>
      <c r="J21" s="23" t="s">
        <v>1275</v>
      </c>
      <c r="K21" s="23" t="s">
        <v>1275</v>
      </c>
      <c r="L21" s="23" t="s">
        <v>1275</v>
      </c>
      <c r="M21" s="23" t="s">
        <v>1275</v>
      </c>
      <c r="N21" s="23" t="s">
        <v>1275</v>
      </c>
      <c r="O21" s="23" t="s">
        <v>1275</v>
      </c>
      <c r="P21" s="23" t="s">
        <v>1275</v>
      </c>
      <c r="Q21" s="23" t="s">
        <v>1275</v>
      </c>
      <c r="R21" s="23" t="s">
        <v>1275</v>
      </c>
      <c r="S21" s="23" t="s">
        <v>1275</v>
      </c>
      <c r="T21" s="23" t="s">
        <v>1275</v>
      </c>
      <c r="U21" s="23" t="s">
        <v>2139</v>
      </c>
      <c r="V21" s="23" t="s">
        <v>1275</v>
      </c>
      <c r="W21" s="23" t="s">
        <v>1275</v>
      </c>
      <c r="X21" s="23" t="s">
        <v>1275</v>
      </c>
      <c r="Y21" s="23" t="s">
        <v>1275</v>
      </c>
      <c r="Z21" s="23" t="s">
        <v>1275</v>
      </c>
      <c r="AA21" s="23" t="s">
        <v>1275</v>
      </c>
      <c r="AB21" s="23" t="s">
        <v>1275</v>
      </c>
      <c r="AC21" s="23" t="s">
        <v>1275</v>
      </c>
      <c r="AD21" s="23" t="s">
        <v>1275</v>
      </c>
      <c r="AE21" s="23" t="s">
        <v>1275</v>
      </c>
      <c r="AF21" s="23" t="s">
        <v>1275</v>
      </c>
      <c r="AG21" s="23" t="s">
        <v>1275</v>
      </c>
      <c r="AH21" s="23" t="s">
        <v>1275</v>
      </c>
      <c r="AI21" s="23" t="s">
        <v>1275</v>
      </c>
      <c r="AJ21" s="23" t="s">
        <v>2529</v>
      </c>
      <c r="AK21" s="23" t="s">
        <v>1275</v>
      </c>
      <c r="AL21" s="23" t="s">
        <v>1275</v>
      </c>
      <c r="AM21" s="23" t="s">
        <v>1275</v>
      </c>
      <c r="AN21" s="23" t="s">
        <v>1275</v>
      </c>
      <c r="AO21" s="23" t="s">
        <v>1275</v>
      </c>
      <c r="AP21" s="23" t="s">
        <v>1275</v>
      </c>
      <c r="AQ21" s="23" t="s">
        <v>1275</v>
      </c>
      <c r="AR21" s="23" t="s">
        <v>1275</v>
      </c>
      <c r="AS21" s="23" t="s">
        <v>1275</v>
      </c>
      <c r="AT21" s="23" t="s">
        <v>1275</v>
      </c>
      <c r="AU21" s="23" t="s">
        <v>1275</v>
      </c>
      <c r="AV21" s="23" t="s">
        <v>1275</v>
      </c>
      <c r="AW21" s="23" t="s">
        <v>1275</v>
      </c>
      <c r="AX21" s="23" t="s">
        <v>1275</v>
      </c>
      <c r="AY21" s="23" t="s">
        <v>2343</v>
      </c>
      <c r="AZ21" s="23" t="s">
        <v>1275</v>
      </c>
      <c r="BA21" s="23" t="s">
        <v>1275</v>
      </c>
      <c r="BB21" s="23" t="s">
        <v>1275</v>
      </c>
      <c r="BC21" s="23" t="s">
        <v>1275</v>
      </c>
      <c r="BD21" s="23" t="s">
        <v>1275</v>
      </c>
      <c r="BE21" s="23" t="s">
        <v>1275</v>
      </c>
      <c r="BF21" s="23" t="s">
        <v>1275</v>
      </c>
      <c r="BG21" s="23" t="s">
        <v>1275</v>
      </c>
      <c r="BH21" s="23" t="s">
        <v>1275</v>
      </c>
      <c r="BI21" s="23" t="s">
        <v>1275</v>
      </c>
      <c r="BJ21" s="23" t="s">
        <v>1275</v>
      </c>
      <c r="BK21" s="23" t="s">
        <v>1275</v>
      </c>
      <c r="BL21" s="23" t="s">
        <v>1275</v>
      </c>
      <c r="BM21" s="23" t="s">
        <v>1275</v>
      </c>
      <c r="BN21" s="23" t="s">
        <v>1346</v>
      </c>
      <c r="BO21" s="23" t="s">
        <v>1275</v>
      </c>
      <c r="BP21" s="23" t="s">
        <v>1275</v>
      </c>
      <c r="BQ21" s="23" t="s">
        <v>1275</v>
      </c>
      <c r="BR21" s="23" t="s">
        <v>1275</v>
      </c>
      <c r="BS21" s="23" t="s">
        <v>1275</v>
      </c>
      <c r="BT21" s="23" t="s">
        <v>1275</v>
      </c>
      <c r="BU21" s="23" t="s">
        <v>1275</v>
      </c>
      <c r="BV21" s="23" t="s">
        <v>1275</v>
      </c>
      <c r="BW21" s="23" t="s">
        <v>1275</v>
      </c>
      <c r="BX21" s="23" t="s">
        <v>1275</v>
      </c>
      <c r="BY21" s="23" t="s">
        <v>1275</v>
      </c>
      <c r="BZ21" s="23" t="s">
        <v>1275</v>
      </c>
      <c r="CA21" s="23" t="s">
        <v>1275</v>
      </c>
      <c r="CB21" s="23" t="s">
        <v>1275</v>
      </c>
      <c r="CC21" s="30" t="s">
        <v>63</v>
      </c>
    </row>
    <row r="22" spans="1:81" ht="25.5">
      <c r="A22">
        <v>19</v>
      </c>
      <c r="B22" s="71" t="s">
        <v>2557</v>
      </c>
      <c r="C22" s="20" t="s">
        <v>2532</v>
      </c>
      <c r="D22" s="20" t="s">
        <v>24</v>
      </c>
      <c r="E22" s="20" t="s">
        <v>1296</v>
      </c>
      <c r="F22" s="20" t="s">
        <v>2530</v>
      </c>
      <c r="G22" s="23" t="s">
        <v>1275</v>
      </c>
      <c r="H22" s="23" t="s">
        <v>1275</v>
      </c>
      <c r="I22" s="23" t="s">
        <v>1275</v>
      </c>
      <c r="J22" s="23" t="s">
        <v>1275</v>
      </c>
      <c r="K22" s="23" t="s">
        <v>1275</v>
      </c>
      <c r="L22" s="23" t="s">
        <v>1267</v>
      </c>
      <c r="M22" s="23" t="s">
        <v>1267</v>
      </c>
      <c r="N22" s="23" t="s">
        <v>1282</v>
      </c>
      <c r="O22" s="23" t="s">
        <v>1275</v>
      </c>
      <c r="P22" s="23" t="s">
        <v>1275</v>
      </c>
      <c r="Q22" s="23" t="s">
        <v>1267</v>
      </c>
      <c r="R22" s="23" t="s">
        <v>1275</v>
      </c>
      <c r="S22" s="23" t="s">
        <v>1275</v>
      </c>
      <c r="T22" s="23" t="s">
        <v>1282</v>
      </c>
      <c r="U22" s="23" t="s">
        <v>2139</v>
      </c>
      <c r="V22" s="23" t="s">
        <v>1275</v>
      </c>
      <c r="W22" s="23" t="s">
        <v>1275</v>
      </c>
      <c r="X22" s="23" t="s">
        <v>1267</v>
      </c>
      <c r="Y22" s="23" t="s">
        <v>1267</v>
      </c>
      <c r="Z22" s="23" t="s">
        <v>1282</v>
      </c>
      <c r="AA22" s="23" t="s">
        <v>1275</v>
      </c>
      <c r="AB22" s="23" t="s">
        <v>1275</v>
      </c>
      <c r="AC22" s="23" t="s">
        <v>1267</v>
      </c>
      <c r="AD22" s="23" t="s">
        <v>1275</v>
      </c>
      <c r="AE22" s="23" t="s">
        <v>1275</v>
      </c>
      <c r="AF22" s="23" t="s">
        <v>1282</v>
      </c>
      <c r="AG22" s="23" t="s">
        <v>1275</v>
      </c>
      <c r="AH22" s="23" t="s">
        <v>1267</v>
      </c>
      <c r="AI22" s="23" t="s">
        <v>1267</v>
      </c>
      <c r="AJ22" s="23" t="s">
        <v>2529</v>
      </c>
      <c r="AK22" s="23" t="s">
        <v>1282</v>
      </c>
      <c r="AL22" s="23" t="s">
        <v>1275</v>
      </c>
      <c r="AM22" s="23" t="s">
        <v>1275</v>
      </c>
      <c r="AN22" s="23" t="s">
        <v>1267</v>
      </c>
      <c r="AO22" s="23" t="s">
        <v>1275</v>
      </c>
      <c r="AP22" s="23" t="s">
        <v>1275</v>
      </c>
      <c r="AQ22" s="23" t="s">
        <v>1282</v>
      </c>
      <c r="AR22" s="23" t="s">
        <v>1275</v>
      </c>
      <c r="AS22" s="23" t="s">
        <v>1275</v>
      </c>
      <c r="AT22" s="23" t="s">
        <v>1275</v>
      </c>
      <c r="AU22" s="23" t="s">
        <v>1275</v>
      </c>
      <c r="AV22" s="23" t="s">
        <v>1267</v>
      </c>
      <c r="AW22" s="23" t="s">
        <v>1275</v>
      </c>
      <c r="AX22" s="23" t="s">
        <v>1275</v>
      </c>
      <c r="AY22" s="23" t="s">
        <v>2343</v>
      </c>
      <c r="AZ22" s="23" t="s">
        <v>1275</v>
      </c>
      <c r="BA22" s="23" t="s">
        <v>1275</v>
      </c>
      <c r="BB22" s="23" t="s">
        <v>1275</v>
      </c>
      <c r="BC22" s="23" t="s">
        <v>1275</v>
      </c>
      <c r="BD22" s="23" t="s">
        <v>1267</v>
      </c>
      <c r="BE22" s="23" t="s">
        <v>1267</v>
      </c>
      <c r="BF22" s="23" t="s">
        <v>1282</v>
      </c>
      <c r="BG22" s="23" t="s">
        <v>1275</v>
      </c>
      <c r="BH22" s="23" t="s">
        <v>1275</v>
      </c>
      <c r="BI22" s="23" t="s">
        <v>1267</v>
      </c>
      <c r="BJ22" s="23" t="s">
        <v>1275</v>
      </c>
      <c r="BK22" s="23" t="s">
        <v>1275</v>
      </c>
      <c r="BL22" s="23" t="s">
        <v>1267</v>
      </c>
      <c r="BM22" s="23" t="s">
        <v>1267</v>
      </c>
      <c r="BN22" s="23" t="s">
        <v>1346</v>
      </c>
      <c r="BO22" s="23" t="s">
        <v>1282</v>
      </c>
      <c r="BP22" s="23" t="s">
        <v>1275</v>
      </c>
      <c r="BQ22" s="23" t="s">
        <v>1275</v>
      </c>
      <c r="BR22" s="23" t="s">
        <v>1267</v>
      </c>
      <c r="BS22" s="23" t="s">
        <v>1275</v>
      </c>
      <c r="BT22" s="23" t="s">
        <v>1275</v>
      </c>
      <c r="BU22" s="23" t="s">
        <v>1267</v>
      </c>
      <c r="BV22" s="23" t="s">
        <v>1267</v>
      </c>
      <c r="BW22" s="23" t="s">
        <v>1275</v>
      </c>
      <c r="BX22" s="23" t="s">
        <v>1275</v>
      </c>
      <c r="BY22" s="23" t="s">
        <v>1275</v>
      </c>
      <c r="BZ22" s="23" t="s">
        <v>1267</v>
      </c>
      <c r="CA22" s="23" t="s">
        <v>1267</v>
      </c>
      <c r="CB22" s="23" t="s">
        <v>1282</v>
      </c>
      <c r="CC22" s="30" t="s">
        <v>63</v>
      </c>
    </row>
    <row r="23" spans="1:81">
      <c r="A23">
        <v>20</v>
      </c>
      <c r="B23" s="71" t="s">
        <v>2558</v>
      </c>
      <c r="C23" s="20" t="s">
        <v>2532</v>
      </c>
      <c r="D23" s="20" t="s">
        <v>24</v>
      </c>
      <c r="E23" s="20" t="s">
        <v>1296</v>
      </c>
      <c r="F23" s="20" t="s">
        <v>2530</v>
      </c>
      <c r="G23" s="23" t="s">
        <v>1275</v>
      </c>
      <c r="H23" s="23" t="s">
        <v>1267</v>
      </c>
      <c r="I23" s="23" t="s">
        <v>1267</v>
      </c>
      <c r="J23" s="23" t="s">
        <v>1267</v>
      </c>
      <c r="K23" s="23" t="s">
        <v>1267</v>
      </c>
      <c r="L23" s="23" t="s">
        <v>1267</v>
      </c>
      <c r="M23" s="23" t="s">
        <v>1267</v>
      </c>
      <c r="N23" s="23" t="s">
        <v>1275</v>
      </c>
      <c r="O23" s="23" t="s">
        <v>1275</v>
      </c>
      <c r="P23" s="23" t="s">
        <v>1275</v>
      </c>
      <c r="Q23" s="23" t="s">
        <v>1267</v>
      </c>
      <c r="R23" s="23" t="s">
        <v>1267</v>
      </c>
      <c r="S23" s="23" t="s">
        <v>1267</v>
      </c>
      <c r="T23" s="23" t="s">
        <v>1267</v>
      </c>
      <c r="U23" s="23" t="s">
        <v>2139</v>
      </c>
      <c r="V23" s="23" t="s">
        <v>1267</v>
      </c>
      <c r="W23" s="23" t="s">
        <v>1267</v>
      </c>
      <c r="X23" s="23" t="s">
        <v>1267</v>
      </c>
      <c r="Y23" s="23" t="s">
        <v>1267</v>
      </c>
      <c r="Z23" s="23" t="s">
        <v>1275</v>
      </c>
      <c r="AA23" s="23" t="s">
        <v>1275</v>
      </c>
      <c r="AB23" s="23" t="s">
        <v>1275</v>
      </c>
      <c r="AC23" s="23" t="s">
        <v>1267</v>
      </c>
      <c r="AD23" s="23" t="s">
        <v>1267</v>
      </c>
      <c r="AE23" s="23" t="s">
        <v>1267</v>
      </c>
      <c r="AF23" s="23" t="s">
        <v>1267</v>
      </c>
      <c r="AG23" s="23" t="s">
        <v>1267</v>
      </c>
      <c r="AH23" s="23" t="s">
        <v>1267</v>
      </c>
      <c r="AI23" s="23" t="s">
        <v>1267</v>
      </c>
      <c r="AJ23" s="23" t="s">
        <v>2529</v>
      </c>
      <c r="AK23" s="23" t="s">
        <v>1275</v>
      </c>
      <c r="AL23" s="23" t="s">
        <v>1275</v>
      </c>
      <c r="AM23" s="23" t="s">
        <v>1275</v>
      </c>
      <c r="AN23" s="23" t="s">
        <v>1267</v>
      </c>
      <c r="AO23" s="23" t="s">
        <v>1267</v>
      </c>
      <c r="AP23" s="23" t="s">
        <v>1267</v>
      </c>
      <c r="AQ23" s="23" t="s">
        <v>1267</v>
      </c>
      <c r="AR23" s="23" t="s">
        <v>1267</v>
      </c>
      <c r="AS23" s="23" t="s">
        <v>1267</v>
      </c>
      <c r="AT23" s="23" t="s">
        <v>1267</v>
      </c>
      <c r="AU23" s="23" t="s">
        <v>1267</v>
      </c>
      <c r="AV23" s="23" t="s">
        <v>1267</v>
      </c>
      <c r="AW23" s="23" t="s">
        <v>1267</v>
      </c>
      <c r="AX23" s="23" t="s">
        <v>1267</v>
      </c>
      <c r="AY23" s="23" t="s">
        <v>2343</v>
      </c>
      <c r="AZ23" s="23" t="s">
        <v>1267</v>
      </c>
      <c r="BA23" s="23" t="s">
        <v>1267</v>
      </c>
      <c r="BB23" s="23" t="s">
        <v>1267</v>
      </c>
      <c r="BC23" s="23" t="s">
        <v>1267</v>
      </c>
      <c r="BD23" s="23" t="s">
        <v>1267</v>
      </c>
      <c r="BE23" s="23" t="s">
        <v>1267</v>
      </c>
      <c r="BF23" s="23" t="s">
        <v>1275</v>
      </c>
      <c r="BG23" s="23" t="s">
        <v>1275</v>
      </c>
      <c r="BH23" s="23" t="s">
        <v>1275</v>
      </c>
      <c r="BI23" s="23" t="s">
        <v>1267</v>
      </c>
      <c r="BJ23" s="23" t="s">
        <v>1267</v>
      </c>
      <c r="BK23" s="23" t="s">
        <v>1267</v>
      </c>
      <c r="BL23" s="23" t="s">
        <v>1267</v>
      </c>
      <c r="BM23" s="23" t="s">
        <v>1267</v>
      </c>
      <c r="BN23" s="23" t="s">
        <v>1346</v>
      </c>
      <c r="BO23" s="23" t="s">
        <v>1275</v>
      </c>
      <c r="BP23" s="23" t="s">
        <v>1275</v>
      </c>
      <c r="BQ23" s="23" t="s">
        <v>1275</v>
      </c>
      <c r="BR23" s="23" t="s">
        <v>1267</v>
      </c>
      <c r="BS23" s="23" t="s">
        <v>1267</v>
      </c>
      <c r="BT23" s="23" t="s">
        <v>1267</v>
      </c>
      <c r="BU23" s="23" t="s">
        <v>1267</v>
      </c>
      <c r="BV23" s="23" t="s">
        <v>1267</v>
      </c>
      <c r="BW23" s="23" t="s">
        <v>1267</v>
      </c>
      <c r="BX23" s="23" t="s">
        <v>1267</v>
      </c>
      <c r="BY23" s="23" t="s">
        <v>1267</v>
      </c>
      <c r="BZ23" s="23" t="s">
        <v>1267</v>
      </c>
      <c r="CA23" s="23" t="s">
        <v>1267</v>
      </c>
      <c r="CB23" s="23" t="s">
        <v>1275</v>
      </c>
      <c r="CC23" s="30" t="s">
        <v>63</v>
      </c>
    </row>
    <row r="24" spans="1:81" ht="38.25">
      <c r="A24">
        <v>21</v>
      </c>
      <c r="B24" s="71" t="s">
        <v>2559</v>
      </c>
      <c r="C24" s="20" t="s">
        <v>2532</v>
      </c>
      <c r="D24" s="20" t="s">
        <v>24</v>
      </c>
      <c r="E24" s="20" t="s">
        <v>1296</v>
      </c>
      <c r="F24" s="20" t="s">
        <v>2530</v>
      </c>
      <c r="G24" s="23" t="s">
        <v>1275</v>
      </c>
      <c r="H24" s="23" t="s">
        <v>1275</v>
      </c>
      <c r="I24" s="23" t="s">
        <v>1275</v>
      </c>
      <c r="J24" s="23" t="s">
        <v>1275</v>
      </c>
      <c r="K24" s="23" t="s">
        <v>1275</v>
      </c>
      <c r="L24" s="23" t="s">
        <v>1275</v>
      </c>
      <c r="M24" s="23" t="s">
        <v>1275</v>
      </c>
      <c r="N24" s="23" t="s">
        <v>1275</v>
      </c>
      <c r="O24" s="23" t="s">
        <v>1275</v>
      </c>
      <c r="P24" s="23" t="s">
        <v>1275</v>
      </c>
      <c r="Q24" s="23" t="s">
        <v>1275</v>
      </c>
      <c r="R24" s="23" t="s">
        <v>1275</v>
      </c>
      <c r="S24" s="23" t="s">
        <v>1275</v>
      </c>
      <c r="T24" s="23" t="s">
        <v>1275</v>
      </c>
      <c r="U24" s="23" t="s">
        <v>2139</v>
      </c>
      <c r="V24" s="23" t="s">
        <v>1275</v>
      </c>
      <c r="W24" s="23" t="s">
        <v>1275</v>
      </c>
      <c r="X24" s="23" t="s">
        <v>1275</v>
      </c>
      <c r="Y24" s="23" t="s">
        <v>1275</v>
      </c>
      <c r="Z24" s="23" t="s">
        <v>1275</v>
      </c>
      <c r="AA24" s="23" t="s">
        <v>1275</v>
      </c>
      <c r="AB24" s="23" t="s">
        <v>1275</v>
      </c>
      <c r="AC24" s="23" t="s">
        <v>1275</v>
      </c>
      <c r="AD24" s="23" t="s">
        <v>1275</v>
      </c>
      <c r="AE24" s="23" t="s">
        <v>1275</v>
      </c>
      <c r="AF24" s="23" t="s">
        <v>1275</v>
      </c>
      <c r="AG24" s="23" t="s">
        <v>1275</v>
      </c>
      <c r="AH24" s="23" t="s">
        <v>1275</v>
      </c>
      <c r="AI24" s="23" t="s">
        <v>1275</v>
      </c>
      <c r="AJ24" s="23" t="s">
        <v>2529</v>
      </c>
      <c r="AK24" s="23" t="s">
        <v>1275</v>
      </c>
      <c r="AL24" s="23" t="s">
        <v>1275</v>
      </c>
      <c r="AM24" s="23" t="s">
        <v>1275</v>
      </c>
      <c r="AN24" s="23" t="s">
        <v>1275</v>
      </c>
      <c r="AO24" s="23" t="s">
        <v>1275</v>
      </c>
      <c r="AP24" s="23" t="s">
        <v>1275</v>
      </c>
      <c r="AQ24" s="23" t="s">
        <v>1275</v>
      </c>
      <c r="AR24" s="23" t="s">
        <v>1275</v>
      </c>
      <c r="AS24" s="23" t="s">
        <v>1275</v>
      </c>
      <c r="AT24" s="23" t="s">
        <v>1275</v>
      </c>
      <c r="AU24" s="23" t="s">
        <v>1275</v>
      </c>
      <c r="AV24" s="23" t="s">
        <v>1275</v>
      </c>
      <c r="AW24" s="23" t="s">
        <v>1275</v>
      </c>
      <c r="AX24" s="23" t="s">
        <v>1275</v>
      </c>
      <c r="AY24" s="23" t="s">
        <v>2343</v>
      </c>
      <c r="AZ24" s="23" t="s">
        <v>1275</v>
      </c>
      <c r="BA24" s="23" t="s">
        <v>1275</v>
      </c>
      <c r="BB24" s="23" t="s">
        <v>1275</v>
      </c>
      <c r="BC24" s="23" t="s">
        <v>1275</v>
      </c>
      <c r="BD24" s="23" t="s">
        <v>1275</v>
      </c>
      <c r="BE24" s="23" t="s">
        <v>1275</v>
      </c>
      <c r="BF24" s="23" t="s">
        <v>1275</v>
      </c>
      <c r="BG24" s="23" t="s">
        <v>1275</v>
      </c>
      <c r="BH24" s="23" t="s">
        <v>1275</v>
      </c>
      <c r="BI24" s="23" t="s">
        <v>1275</v>
      </c>
      <c r="BJ24" s="23" t="s">
        <v>1275</v>
      </c>
      <c r="BK24" s="23" t="s">
        <v>1275</v>
      </c>
      <c r="BL24" s="23" t="s">
        <v>1275</v>
      </c>
      <c r="BM24" s="23" t="s">
        <v>1275</v>
      </c>
      <c r="BN24" s="23" t="s">
        <v>1346</v>
      </c>
      <c r="BO24" s="23" t="s">
        <v>1275</v>
      </c>
      <c r="BP24" s="23" t="s">
        <v>1275</v>
      </c>
      <c r="BQ24" s="23" t="s">
        <v>1275</v>
      </c>
      <c r="BR24" s="23" t="s">
        <v>1275</v>
      </c>
      <c r="BS24" s="23" t="s">
        <v>1275</v>
      </c>
      <c r="BT24" s="23" t="s">
        <v>1275</v>
      </c>
      <c r="BU24" s="23" t="s">
        <v>1275</v>
      </c>
      <c r="BV24" s="23" t="s">
        <v>1275</v>
      </c>
      <c r="BW24" s="23" t="s">
        <v>1275</v>
      </c>
      <c r="BX24" s="23" t="s">
        <v>1275</v>
      </c>
      <c r="BY24" s="23" t="s">
        <v>1275</v>
      </c>
      <c r="BZ24" s="23" t="s">
        <v>1275</v>
      </c>
      <c r="CA24" s="23" t="s">
        <v>1275</v>
      </c>
      <c r="CB24" s="23" t="s">
        <v>1275</v>
      </c>
      <c r="CC24" s="30" t="s">
        <v>2560</v>
      </c>
    </row>
    <row r="25" spans="1:81" ht="25.5">
      <c r="A25">
        <v>22</v>
      </c>
      <c r="B25" s="71" t="s">
        <v>2561</v>
      </c>
      <c r="C25" s="20" t="s">
        <v>2532</v>
      </c>
      <c r="D25" s="20" t="s">
        <v>24</v>
      </c>
      <c r="E25" s="20" t="s">
        <v>1296</v>
      </c>
      <c r="F25" s="20" t="s">
        <v>2530</v>
      </c>
      <c r="G25" s="23" t="s">
        <v>1275</v>
      </c>
      <c r="H25" s="23" t="s">
        <v>1275</v>
      </c>
      <c r="I25" s="23" t="s">
        <v>1275</v>
      </c>
      <c r="J25" s="23" t="s">
        <v>1275</v>
      </c>
      <c r="K25" s="23" t="s">
        <v>1275</v>
      </c>
      <c r="L25" s="23" t="s">
        <v>1275</v>
      </c>
      <c r="M25" s="23" t="s">
        <v>1275</v>
      </c>
      <c r="N25" s="23" t="s">
        <v>1275</v>
      </c>
      <c r="O25" s="23" t="s">
        <v>1275</v>
      </c>
      <c r="P25" s="23" t="s">
        <v>1275</v>
      </c>
      <c r="Q25" s="23" t="s">
        <v>1275</v>
      </c>
      <c r="R25" s="23" t="s">
        <v>1275</v>
      </c>
      <c r="S25" s="23" t="s">
        <v>1275</v>
      </c>
      <c r="T25" s="23" t="s">
        <v>1275</v>
      </c>
      <c r="U25" s="23" t="s">
        <v>2139</v>
      </c>
      <c r="V25" s="23" t="s">
        <v>1275</v>
      </c>
      <c r="W25" s="23" t="s">
        <v>1275</v>
      </c>
      <c r="X25" s="23" t="s">
        <v>1275</v>
      </c>
      <c r="Y25" s="23" t="s">
        <v>1275</v>
      </c>
      <c r="Z25" s="23" t="s">
        <v>1275</v>
      </c>
      <c r="AA25" s="23" t="s">
        <v>1275</v>
      </c>
      <c r="AB25" s="23" t="s">
        <v>1275</v>
      </c>
      <c r="AC25" s="23" t="s">
        <v>1275</v>
      </c>
      <c r="AD25" s="23" t="s">
        <v>1275</v>
      </c>
      <c r="AE25" s="23" t="s">
        <v>1275</v>
      </c>
      <c r="AF25" s="23" t="s">
        <v>1275</v>
      </c>
      <c r="AG25" s="23" t="s">
        <v>1275</v>
      </c>
      <c r="AH25" s="23" t="s">
        <v>1275</v>
      </c>
      <c r="AI25" s="23" t="s">
        <v>1275</v>
      </c>
      <c r="AJ25" s="23" t="s">
        <v>2529</v>
      </c>
      <c r="AK25" s="23" t="s">
        <v>1275</v>
      </c>
      <c r="AL25" s="23" t="s">
        <v>1275</v>
      </c>
      <c r="AM25" s="23" t="s">
        <v>1275</v>
      </c>
      <c r="AN25" s="23" t="s">
        <v>1275</v>
      </c>
      <c r="AO25" s="23" t="s">
        <v>1275</v>
      </c>
      <c r="AP25" s="23" t="s">
        <v>1275</v>
      </c>
      <c r="AQ25" s="23" t="s">
        <v>1275</v>
      </c>
      <c r="AR25" s="23" t="s">
        <v>1275</v>
      </c>
      <c r="AS25" s="23" t="s">
        <v>1275</v>
      </c>
      <c r="AT25" s="23" t="s">
        <v>1275</v>
      </c>
      <c r="AU25" s="23" t="s">
        <v>1275</v>
      </c>
      <c r="AV25" s="23" t="s">
        <v>1275</v>
      </c>
      <c r="AW25" s="23" t="s">
        <v>1275</v>
      </c>
      <c r="AX25" s="23" t="s">
        <v>1275</v>
      </c>
      <c r="AY25" s="23" t="s">
        <v>2343</v>
      </c>
      <c r="AZ25" s="23" t="s">
        <v>1275</v>
      </c>
      <c r="BA25" s="23" t="s">
        <v>1275</v>
      </c>
      <c r="BB25" s="23" t="s">
        <v>1275</v>
      </c>
      <c r="BC25" s="23" t="s">
        <v>1275</v>
      </c>
      <c r="BD25" s="23" t="s">
        <v>1275</v>
      </c>
      <c r="BE25" s="23" t="s">
        <v>1275</v>
      </c>
      <c r="BF25" s="23" t="s">
        <v>1275</v>
      </c>
      <c r="BG25" s="23" t="s">
        <v>1275</v>
      </c>
      <c r="BH25" s="23" t="s">
        <v>1275</v>
      </c>
      <c r="BI25" s="23" t="s">
        <v>1275</v>
      </c>
      <c r="BJ25" s="23" t="s">
        <v>1275</v>
      </c>
      <c r="BK25" s="23" t="s">
        <v>1275</v>
      </c>
      <c r="BL25" s="23" t="s">
        <v>1275</v>
      </c>
      <c r="BM25" s="23" t="s">
        <v>1275</v>
      </c>
      <c r="BN25" s="23" t="s">
        <v>1346</v>
      </c>
      <c r="BO25" s="23" t="s">
        <v>1275</v>
      </c>
      <c r="BP25" s="23" t="s">
        <v>1275</v>
      </c>
      <c r="BQ25" s="23" t="s">
        <v>1275</v>
      </c>
      <c r="BR25" s="23" t="s">
        <v>1275</v>
      </c>
      <c r="BS25" s="23" t="s">
        <v>1275</v>
      </c>
      <c r="BT25" s="23" t="s">
        <v>1275</v>
      </c>
      <c r="BU25" s="23" t="s">
        <v>1275</v>
      </c>
      <c r="BV25" s="23" t="s">
        <v>1275</v>
      </c>
      <c r="BW25" s="23" t="s">
        <v>1275</v>
      </c>
      <c r="BX25" s="23" t="s">
        <v>1275</v>
      </c>
      <c r="BY25" s="23" t="s">
        <v>1275</v>
      </c>
      <c r="BZ25" s="23" t="s">
        <v>1275</v>
      </c>
      <c r="CA25" s="23" t="s">
        <v>1275</v>
      </c>
      <c r="CB25" s="23" t="s">
        <v>1275</v>
      </c>
      <c r="CC25" s="30" t="s">
        <v>63</v>
      </c>
    </row>
    <row r="26" spans="1:81" ht="204">
      <c r="A26">
        <v>23</v>
      </c>
      <c r="B26" s="71" t="s">
        <v>2562</v>
      </c>
      <c r="C26" s="20" t="s">
        <v>2532</v>
      </c>
      <c r="D26" s="20" t="s">
        <v>24</v>
      </c>
      <c r="E26" s="20" t="s">
        <v>1296</v>
      </c>
      <c r="F26" s="20" t="s">
        <v>2530</v>
      </c>
      <c r="G26" s="23" t="s">
        <v>1267</v>
      </c>
      <c r="H26" s="23" t="s">
        <v>1267</v>
      </c>
      <c r="I26" s="23" t="s">
        <v>1282</v>
      </c>
      <c r="J26" s="23" t="s">
        <v>1267</v>
      </c>
      <c r="K26" s="23" t="s">
        <v>1282</v>
      </c>
      <c r="L26" s="23" t="s">
        <v>1267</v>
      </c>
      <c r="M26" s="23" t="s">
        <v>1282</v>
      </c>
      <c r="N26" s="23" t="s">
        <v>1282</v>
      </c>
      <c r="O26" s="23" t="s">
        <v>1282</v>
      </c>
      <c r="P26" s="23" t="s">
        <v>1282</v>
      </c>
      <c r="Q26" s="23" t="s">
        <v>1282</v>
      </c>
      <c r="R26" s="23" t="s">
        <v>1267</v>
      </c>
      <c r="S26" s="23" t="s">
        <v>1282</v>
      </c>
      <c r="T26" s="23" t="s">
        <v>1282</v>
      </c>
      <c r="U26" s="23" t="s">
        <v>2139</v>
      </c>
      <c r="V26" s="23" t="s">
        <v>1267</v>
      </c>
      <c r="W26" s="23" t="s">
        <v>1282</v>
      </c>
      <c r="X26" s="23" t="s">
        <v>1267</v>
      </c>
      <c r="Y26" s="23" t="s">
        <v>1282</v>
      </c>
      <c r="Z26" s="23" t="s">
        <v>1282</v>
      </c>
      <c r="AA26" s="23" t="s">
        <v>1282</v>
      </c>
      <c r="AB26" s="23" t="s">
        <v>1282</v>
      </c>
      <c r="AC26" s="23" t="s">
        <v>1282</v>
      </c>
      <c r="AD26" s="23" t="s">
        <v>1267</v>
      </c>
      <c r="AE26" s="23" t="s">
        <v>1282</v>
      </c>
      <c r="AF26" s="23" t="s">
        <v>1282</v>
      </c>
      <c r="AG26" s="23" t="s">
        <v>1282</v>
      </c>
      <c r="AH26" s="23" t="s">
        <v>1267</v>
      </c>
      <c r="AI26" s="23" t="s">
        <v>1282</v>
      </c>
      <c r="AJ26" s="23" t="s">
        <v>2529</v>
      </c>
      <c r="AK26" s="23" t="s">
        <v>1282</v>
      </c>
      <c r="AL26" s="23" t="s">
        <v>1282</v>
      </c>
      <c r="AM26" s="23" t="s">
        <v>1282</v>
      </c>
      <c r="AN26" s="23" t="s">
        <v>1282</v>
      </c>
      <c r="AO26" s="23" t="s">
        <v>1267</v>
      </c>
      <c r="AP26" s="23" t="s">
        <v>1282</v>
      </c>
      <c r="AQ26" s="23" t="s">
        <v>1282</v>
      </c>
      <c r="AR26" s="23" t="s">
        <v>1267</v>
      </c>
      <c r="AS26" s="23" t="s">
        <v>1282</v>
      </c>
      <c r="AT26" s="23" t="s">
        <v>1267</v>
      </c>
      <c r="AU26" s="23" t="s">
        <v>1282</v>
      </c>
      <c r="AV26" s="23" t="s">
        <v>1267</v>
      </c>
      <c r="AW26" s="23" t="s">
        <v>1267</v>
      </c>
      <c r="AX26" s="23" t="s">
        <v>1282</v>
      </c>
      <c r="AY26" s="23" t="s">
        <v>2343</v>
      </c>
      <c r="AZ26" s="23" t="s">
        <v>1267</v>
      </c>
      <c r="BA26" s="23" t="s">
        <v>1282</v>
      </c>
      <c r="BB26" s="23" t="s">
        <v>1267</v>
      </c>
      <c r="BC26" s="23" t="s">
        <v>1282</v>
      </c>
      <c r="BD26" s="23" t="s">
        <v>1267</v>
      </c>
      <c r="BE26" s="23" t="s">
        <v>1282</v>
      </c>
      <c r="BF26" s="23" t="s">
        <v>1282</v>
      </c>
      <c r="BG26" s="23" t="s">
        <v>1282</v>
      </c>
      <c r="BH26" s="23" t="s">
        <v>1282</v>
      </c>
      <c r="BI26" s="23" t="s">
        <v>1282</v>
      </c>
      <c r="BJ26" s="23" t="s">
        <v>1267</v>
      </c>
      <c r="BK26" s="23" t="s">
        <v>1282</v>
      </c>
      <c r="BL26" s="23" t="s">
        <v>1267</v>
      </c>
      <c r="BM26" s="23" t="s">
        <v>1282</v>
      </c>
      <c r="BN26" s="23" t="s">
        <v>1346</v>
      </c>
      <c r="BO26" s="23" t="s">
        <v>1282</v>
      </c>
      <c r="BP26" s="23" t="s">
        <v>1282</v>
      </c>
      <c r="BQ26" s="23" t="s">
        <v>1282</v>
      </c>
      <c r="BR26" s="23" t="s">
        <v>1282</v>
      </c>
      <c r="BS26" s="23" t="s">
        <v>1267</v>
      </c>
      <c r="BT26" s="23" t="s">
        <v>1282</v>
      </c>
      <c r="BU26" s="23" t="s">
        <v>1267</v>
      </c>
      <c r="BV26" s="23" t="s">
        <v>1282</v>
      </c>
      <c r="BW26" s="23" t="s">
        <v>1282</v>
      </c>
      <c r="BX26" s="23" t="s">
        <v>1267</v>
      </c>
      <c r="BY26" s="23" t="s">
        <v>1282</v>
      </c>
      <c r="BZ26" s="23" t="s">
        <v>1267</v>
      </c>
      <c r="CA26" s="23" t="s">
        <v>1282</v>
      </c>
      <c r="CB26" s="23" t="s">
        <v>1282</v>
      </c>
      <c r="CC26" s="30" t="s">
        <v>2563</v>
      </c>
    </row>
    <row r="27" spans="1:81" ht="114.75">
      <c r="A27">
        <v>24</v>
      </c>
      <c r="B27" s="71" t="s">
        <v>2564</v>
      </c>
      <c r="C27" s="20" t="s">
        <v>2532</v>
      </c>
      <c r="D27" s="20" t="s">
        <v>24</v>
      </c>
      <c r="E27" s="20" t="s">
        <v>1296</v>
      </c>
      <c r="F27" s="20" t="s">
        <v>2530</v>
      </c>
      <c r="G27" s="23" t="s">
        <v>1275</v>
      </c>
      <c r="H27" s="23" t="s">
        <v>1275</v>
      </c>
      <c r="I27" s="23" t="s">
        <v>1275</v>
      </c>
      <c r="J27" s="23" t="s">
        <v>1275</v>
      </c>
      <c r="K27" s="23" t="s">
        <v>1267</v>
      </c>
      <c r="L27" s="23" t="s">
        <v>1267</v>
      </c>
      <c r="M27" s="23" t="s">
        <v>1275</v>
      </c>
      <c r="N27" s="23" t="s">
        <v>1267</v>
      </c>
      <c r="O27" s="23" t="s">
        <v>1267</v>
      </c>
      <c r="P27" s="23" t="s">
        <v>1275</v>
      </c>
      <c r="Q27" s="23" t="s">
        <v>1267</v>
      </c>
      <c r="R27" s="23" t="s">
        <v>1267</v>
      </c>
      <c r="S27" s="23" t="s">
        <v>1267</v>
      </c>
      <c r="T27" s="23" t="s">
        <v>1267</v>
      </c>
      <c r="U27" s="23" t="s">
        <v>2139</v>
      </c>
      <c r="V27" s="23" t="s">
        <v>1275</v>
      </c>
      <c r="W27" s="23" t="s">
        <v>1267</v>
      </c>
      <c r="X27" s="23" t="s">
        <v>1267</v>
      </c>
      <c r="Y27" s="23" t="s">
        <v>1275</v>
      </c>
      <c r="Z27" s="23" t="s">
        <v>1267</v>
      </c>
      <c r="AA27" s="23" t="s">
        <v>1267</v>
      </c>
      <c r="AB27" s="23" t="s">
        <v>1275</v>
      </c>
      <c r="AC27" s="23" t="s">
        <v>1267</v>
      </c>
      <c r="AD27" s="23" t="s">
        <v>1267</v>
      </c>
      <c r="AE27" s="23" t="s">
        <v>1267</v>
      </c>
      <c r="AF27" s="23" t="s">
        <v>1267</v>
      </c>
      <c r="AG27" s="23" t="s">
        <v>1267</v>
      </c>
      <c r="AH27" s="23" t="s">
        <v>1267</v>
      </c>
      <c r="AI27" s="23" t="s">
        <v>1275</v>
      </c>
      <c r="AJ27" s="23" t="s">
        <v>2529</v>
      </c>
      <c r="AK27" s="23" t="s">
        <v>1267</v>
      </c>
      <c r="AL27" s="23" t="s">
        <v>1267</v>
      </c>
      <c r="AM27" s="23" t="s">
        <v>1275</v>
      </c>
      <c r="AN27" s="23" t="s">
        <v>1267</v>
      </c>
      <c r="AO27" s="23" t="s">
        <v>1267</v>
      </c>
      <c r="AP27" s="23" t="s">
        <v>1267</v>
      </c>
      <c r="AQ27" s="23" t="s">
        <v>1267</v>
      </c>
      <c r="AR27" s="23" t="s">
        <v>1275</v>
      </c>
      <c r="AS27" s="23" t="s">
        <v>1275</v>
      </c>
      <c r="AT27" s="23" t="s">
        <v>1275</v>
      </c>
      <c r="AU27" s="23" t="s">
        <v>1267</v>
      </c>
      <c r="AV27" s="23" t="s">
        <v>1267</v>
      </c>
      <c r="AW27" s="23" t="s">
        <v>1275</v>
      </c>
      <c r="AX27" s="23" t="s">
        <v>1267</v>
      </c>
      <c r="AY27" s="23" t="s">
        <v>2343</v>
      </c>
      <c r="AZ27" s="23" t="s">
        <v>1275</v>
      </c>
      <c r="BA27" s="23" t="s">
        <v>1275</v>
      </c>
      <c r="BB27" s="23" t="s">
        <v>1275</v>
      </c>
      <c r="BC27" s="23" t="s">
        <v>1267</v>
      </c>
      <c r="BD27" s="23" t="s">
        <v>1267</v>
      </c>
      <c r="BE27" s="23" t="s">
        <v>1275</v>
      </c>
      <c r="BF27" s="23" t="s">
        <v>1267</v>
      </c>
      <c r="BG27" s="23" t="s">
        <v>1267</v>
      </c>
      <c r="BH27" s="23" t="s">
        <v>1275</v>
      </c>
      <c r="BI27" s="23" t="s">
        <v>1267</v>
      </c>
      <c r="BJ27" s="23" t="s">
        <v>1275</v>
      </c>
      <c r="BK27" s="23" t="s">
        <v>1267</v>
      </c>
      <c r="BL27" s="23" t="s">
        <v>1267</v>
      </c>
      <c r="BM27" s="23" t="s">
        <v>1275</v>
      </c>
      <c r="BN27" s="23" t="s">
        <v>1346</v>
      </c>
      <c r="BO27" s="23" t="s">
        <v>1267</v>
      </c>
      <c r="BP27" s="23" t="s">
        <v>1267</v>
      </c>
      <c r="BQ27" s="23" t="s">
        <v>1275</v>
      </c>
      <c r="BR27" s="23" t="s">
        <v>1267</v>
      </c>
      <c r="BS27" s="23" t="s">
        <v>1275</v>
      </c>
      <c r="BT27" s="23" t="s">
        <v>1267</v>
      </c>
      <c r="BU27" s="23" t="s">
        <v>1267</v>
      </c>
      <c r="BV27" s="23" t="s">
        <v>1275</v>
      </c>
      <c r="BW27" s="23" t="s">
        <v>1275</v>
      </c>
      <c r="BX27" s="23" t="s">
        <v>1275</v>
      </c>
      <c r="BY27" s="23" t="s">
        <v>1267</v>
      </c>
      <c r="BZ27" s="23" t="s">
        <v>1267</v>
      </c>
      <c r="CA27" s="23" t="s">
        <v>1275</v>
      </c>
      <c r="CB27" s="23" t="s">
        <v>1267</v>
      </c>
      <c r="CC27" s="30" t="s">
        <v>2565</v>
      </c>
    </row>
    <row r="28" spans="1:81" ht="38.25">
      <c r="A28">
        <v>25</v>
      </c>
      <c r="B28" s="71" t="s">
        <v>2566</v>
      </c>
      <c r="C28" s="20" t="s">
        <v>2532</v>
      </c>
      <c r="D28" s="20" t="s">
        <v>24</v>
      </c>
      <c r="E28" s="20" t="s">
        <v>1296</v>
      </c>
      <c r="F28" s="20" t="s">
        <v>2530</v>
      </c>
      <c r="G28" s="23" t="s">
        <v>1275</v>
      </c>
      <c r="H28" s="23" t="s">
        <v>1275</v>
      </c>
      <c r="I28" s="23" t="s">
        <v>1275</v>
      </c>
      <c r="J28" s="23" t="s">
        <v>1275</v>
      </c>
      <c r="K28" s="23" t="s">
        <v>1275</v>
      </c>
      <c r="L28" s="23" t="s">
        <v>1267</v>
      </c>
      <c r="M28" s="23" t="s">
        <v>1267</v>
      </c>
      <c r="N28" s="23" t="s">
        <v>1267</v>
      </c>
      <c r="O28" s="23" t="s">
        <v>1267</v>
      </c>
      <c r="P28" s="23" t="s">
        <v>1267</v>
      </c>
      <c r="Q28" s="23" t="s">
        <v>1267</v>
      </c>
      <c r="R28" s="23" t="s">
        <v>1275</v>
      </c>
      <c r="S28" s="23" t="s">
        <v>1267</v>
      </c>
      <c r="T28" s="23" t="s">
        <v>1267</v>
      </c>
      <c r="U28" s="23" t="s">
        <v>2139</v>
      </c>
      <c r="V28" s="23" t="s">
        <v>1275</v>
      </c>
      <c r="W28" s="23" t="s">
        <v>1275</v>
      </c>
      <c r="X28" s="23" t="s">
        <v>1267</v>
      </c>
      <c r="Y28" s="23" t="s">
        <v>1267</v>
      </c>
      <c r="Z28" s="23" t="s">
        <v>1267</v>
      </c>
      <c r="AA28" s="23" t="s">
        <v>1267</v>
      </c>
      <c r="AB28" s="23" t="s">
        <v>1267</v>
      </c>
      <c r="AC28" s="23" t="s">
        <v>1267</v>
      </c>
      <c r="AD28" s="23" t="s">
        <v>1275</v>
      </c>
      <c r="AE28" s="23" t="s">
        <v>1267</v>
      </c>
      <c r="AF28" s="23" t="s">
        <v>1267</v>
      </c>
      <c r="AG28" s="23" t="s">
        <v>1275</v>
      </c>
      <c r="AH28" s="23" t="s">
        <v>1267</v>
      </c>
      <c r="AI28" s="23" t="s">
        <v>1267</v>
      </c>
      <c r="AJ28" s="23" t="s">
        <v>2529</v>
      </c>
      <c r="AK28" s="23" t="s">
        <v>1267</v>
      </c>
      <c r="AL28" s="23" t="s">
        <v>1267</v>
      </c>
      <c r="AM28" s="23" t="s">
        <v>1267</v>
      </c>
      <c r="AN28" s="23" t="s">
        <v>1267</v>
      </c>
      <c r="AO28" s="23" t="s">
        <v>1275</v>
      </c>
      <c r="AP28" s="23" t="s">
        <v>1267</v>
      </c>
      <c r="AQ28" s="23" t="s">
        <v>1267</v>
      </c>
      <c r="AR28" s="23" t="s">
        <v>1275</v>
      </c>
      <c r="AS28" s="23" t="s">
        <v>1275</v>
      </c>
      <c r="AT28" s="23" t="s">
        <v>1275</v>
      </c>
      <c r="AU28" s="23" t="s">
        <v>1275</v>
      </c>
      <c r="AV28" s="23" t="s">
        <v>1267</v>
      </c>
      <c r="AW28" s="23" t="s">
        <v>1275</v>
      </c>
      <c r="AX28" s="23" t="s">
        <v>1275</v>
      </c>
      <c r="AY28" s="23" t="s">
        <v>2343</v>
      </c>
      <c r="AZ28" s="23" t="s">
        <v>1275</v>
      </c>
      <c r="BA28" s="23" t="s">
        <v>1275</v>
      </c>
      <c r="BB28" s="23" t="s">
        <v>1275</v>
      </c>
      <c r="BC28" s="23" t="s">
        <v>1275</v>
      </c>
      <c r="BD28" s="23" t="s">
        <v>1267</v>
      </c>
      <c r="BE28" s="23" t="s">
        <v>1267</v>
      </c>
      <c r="BF28" s="23" t="s">
        <v>1267</v>
      </c>
      <c r="BG28" s="23" t="s">
        <v>1267</v>
      </c>
      <c r="BH28" s="23" t="s">
        <v>1267</v>
      </c>
      <c r="BI28" s="23" t="s">
        <v>1267</v>
      </c>
      <c r="BJ28" s="23" t="s">
        <v>1275</v>
      </c>
      <c r="BK28" s="23" t="s">
        <v>1275</v>
      </c>
      <c r="BL28" s="23" t="s">
        <v>1267</v>
      </c>
      <c r="BM28" s="23" t="s">
        <v>1267</v>
      </c>
      <c r="BN28" s="23" t="s">
        <v>1346</v>
      </c>
      <c r="BO28" s="23" t="s">
        <v>1267</v>
      </c>
      <c r="BP28" s="23" t="s">
        <v>1267</v>
      </c>
      <c r="BQ28" s="23" t="s">
        <v>1267</v>
      </c>
      <c r="BR28" s="23" t="s">
        <v>1267</v>
      </c>
      <c r="BS28" s="23" t="s">
        <v>1275</v>
      </c>
      <c r="BT28" s="23" t="s">
        <v>1275</v>
      </c>
      <c r="BU28" s="23" t="s">
        <v>1267</v>
      </c>
      <c r="BV28" s="23" t="s">
        <v>1267</v>
      </c>
      <c r="BW28" s="23" t="s">
        <v>1275</v>
      </c>
      <c r="BX28" s="23" t="s">
        <v>1275</v>
      </c>
      <c r="BY28" s="23" t="s">
        <v>1275</v>
      </c>
      <c r="BZ28" s="23" t="s">
        <v>1267</v>
      </c>
      <c r="CA28" s="23" t="s">
        <v>1267</v>
      </c>
      <c r="CB28" s="23" t="s">
        <v>1267</v>
      </c>
      <c r="CC28" s="30" t="s">
        <v>1679</v>
      </c>
    </row>
    <row r="29" spans="1:81" ht="51">
      <c r="A29">
        <v>26</v>
      </c>
      <c r="B29" s="71" t="s">
        <v>2567</v>
      </c>
      <c r="C29" s="20" t="s">
        <v>2532</v>
      </c>
      <c r="D29" s="20" t="s">
        <v>24</v>
      </c>
      <c r="E29" s="20" t="s">
        <v>1296</v>
      </c>
      <c r="F29" s="20" t="s">
        <v>2530</v>
      </c>
      <c r="G29" s="23" t="s">
        <v>1267</v>
      </c>
      <c r="H29" s="23" t="s">
        <v>1282</v>
      </c>
      <c r="I29" s="23" t="s">
        <v>1267</v>
      </c>
      <c r="J29" s="23" t="s">
        <v>1267</v>
      </c>
      <c r="K29" s="23" t="s">
        <v>1275</v>
      </c>
      <c r="L29" s="23" t="s">
        <v>1267</v>
      </c>
      <c r="M29" s="23" t="s">
        <v>1282</v>
      </c>
      <c r="N29" s="23" t="s">
        <v>1282</v>
      </c>
      <c r="O29" s="23" t="s">
        <v>1282</v>
      </c>
      <c r="P29" s="23" t="s">
        <v>1267</v>
      </c>
      <c r="Q29" s="23" t="s">
        <v>1267</v>
      </c>
      <c r="R29" s="23" t="s">
        <v>1267</v>
      </c>
      <c r="S29" s="23" t="s">
        <v>1267</v>
      </c>
      <c r="T29" s="23" t="s">
        <v>1282</v>
      </c>
      <c r="U29" s="23" t="s">
        <v>2139</v>
      </c>
      <c r="V29" s="23" t="s">
        <v>1267</v>
      </c>
      <c r="W29" s="23" t="s">
        <v>1275</v>
      </c>
      <c r="X29" s="23" t="s">
        <v>1267</v>
      </c>
      <c r="Y29" s="23" t="s">
        <v>1282</v>
      </c>
      <c r="Z29" s="23" t="s">
        <v>1282</v>
      </c>
      <c r="AA29" s="23" t="s">
        <v>1282</v>
      </c>
      <c r="AB29" s="23" t="s">
        <v>1267</v>
      </c>
      <c r="AC29" s="23" t="s">
        <v>1267</v>
      </c>
      <c r="AD29" s="23" t="s">
        <v>1267</v>
      </c>
      <c r="AE29" s="23" t="s">
        <v>1267</v>
      </c>
      <c r="AF29" s="23" t="s">
        <v>1282</v>
      </c>
      <c r="AG29" s="23" t="s">
        <v>1275</v>
      </c>
      <c r="AH29" s="23" t="s">
        <v>1267</v>
      </c>
      <c r="AI29" s="23" t="s">
        <v>1282</v>
      </c>
      <c r="AJ29" s="23" t="s">
        <v>2529</v>
      </c>
      <c r="AK29" s="23" t="s">
        <v>1282</v>
      </c>
      <c r="AL29" s="23" t="s">
        <v>1282</v>
      </c>
      <c r="AM29" s="23" t="s">
        <v>1267</v>
      </c>
      <c r="AN29" s="23" t="s">
        <v>1267</v>
      </c>
      <c r="AO29" s="23" t="s">
        <v>1267</v>
      </c>
      <c r="AP29" s="23" t="s">
        <v>1267</v>
      </c>
      <c r="AQ29" s="23" t="s">
        <v>1282</v>
      </c>
      <c r="AR29" s="23" t="s">
        <v>1282</v>
      </c>
      <c r="AS29" s="23" t="s">
        <v>1267</v>
      </c>
      <c r="AT29" s="23" t="s">
        <v>1267</v>
      </c>
      <c r="AU29" s="23" t="s">
        <v>1275</v>
      </c>
      <c r="AV29" s="23" t="s">
        <v>1267</v>
      </c>
      <c r="AW29" s="23" t="s">
        <v>1267</v>
      </c>
      <c r="AX29" s="23" t="s">
        <v>1275</v>
      </c>
      <c r="AY29" s="23" t="s">
        <v>2343</v>
      </c>
      <c r="AZ29" s="23" t="s">
        <v>1282</v>
      </c>
      <c r="BA29" s="23" t="s">
        <v>1267</v>
      </c>
      <c r="BB29" s="23" t="s">
        <v>1267</v>
      </c>
      <c r="BC29" s="23" t="s">
        <v>1275</v>
      </c>
      <c r="BD29" s="23" t="s">
        <v>1267</v>
      </c>
      <c r="BE29" s="23" t="s">
        <v>1282</v>
      </c>
      <c r="BF29" s="23" t="s">
        <v>1282</v>
      </c>
      <c r="BG29" s="23" t="s">
        <v>1282</v>
      </c>
      <c r="BH29" s="23" t="s">
        <v>1267</v>
      </c>
      <c r="BI29" s="23" t="s">
        <v>1267</v>
      </c>
      <c r="BJ29" s="23" t="s">
        <v>1267</v>
      </c>
      <c r="BK29" s="23" t="s">
        <v>1275</v>
      </c>
      <c r="BL29" s="23" t="s">
        <v>1267</v>
      </c>
      <c r="BM29" s="23" t="s">
        <v>1282</v>
      </c>
      <c r="BN29" s="23" t="s">
        <v>1346</v>
      </c>
      <c r="BO29" s="23" t="s">
        <v>1282</v>
      </c>
      <c r="BP29" s="23" t="s">
        <v>1282</v>
      </c>
      <c r="BQ29" s="23" t="s">
        <v>1267</v>
      </c>
      <c r="BR29" s="23" t="s">
        <v>1267</v>
      </c>
      <c r="BS29" s="23" t="s">
        <v>1267</v>
      </c>
      <c r="BT29" s="23" t="s">
        <v>1275</v>
      </c>
      <c r="BU29" s="23" t="s">
        <v>1267</v>
      </c>
      <c r="BV29" s="23" t="s">
        <v>1282</v>
      </c>
      <c r="BW29" s="23" t="s">
        <v>1267</v>
      </c>
      <c r="BX29" s="23" t="s">
        <v>1267</v>
      </c>
      <c r="BY29" s="23" t="s">
        <v>1275</v>
      </c>
      <c r="BZ29" s="23" t="s">
        <v>1267</v>
      </c>
      <c r="CA29" s="23" t="s">
        <v>1282</v>
      </c>
      <c r="CB29" s="23" t="s">
        <v>1282</v>
      </c>
      <c r="CC29" s="30" t="s">
        <v>2568</v>
      </c>
    </row>
    <row r="30" spans="1:81" ht="25.5">
      <c r="A30">
        <v>27</v>
      </c>
      <c r="B30" s="71" t="s">
        <v>2569</v>
      </c>
      <c r="C30" s="20" t="s">
        <v>2532</v>
      </c>
      <c r="D30" s="20" t="s">
        <v>24</v>
      </c>
      <c r="E30" s="20" t="s">
        <v>1296</v>
      </c>
      <c r="F30" s="20" t="s">
        <v>2530</v>
      </c>
      <c r="G30" s="23" t="s">
        <v>1267</v>
      </c>
      <c r="H30" s="23" t="s">
        <v>1267</v>
      </c>
      <c r="I30" s="23" t="s">
        <v>1282</v>
      </c>
      <c r="J30" s="23" t="s">
        <v>1267</v>
      </c>
      <c r="K30" s="23" t="s">
        <v>1282</v>
      </c>
      <c r="L30" s="23" t="s">
        <v>1267</v>
      </c>
      <c r="M30" s="23" t="s">
        <v>1282</v>
      </c>
      <c r="N30" s="23" t="s">
        <v>1267</v>
      </c>
      <c r="O30" s="23" t="s">
        <v>1267</v>
      </c>
      <c r="P30" s="23" t="s">
        <v>1282</v>
      </c>
      <c r="Q30" s="23" t="s">
        <v>1282</v>
      </c>
      <c r="R30" s="23" t="s">
        <v>1282</v>
      </c>
      <c r="S30" s="23" t="s">
        <v>1282</v>
      </c>
      <c r="T30" s="23" t="s">
        <v>1282</v>
      </c>
      <c r="U30" s="23" t="s">
        <v>2139</v>
      </c>
      <c r="V30" s="23" t="s">
        <v>1267</v>
      </c>
      <c r="W30" s="23" t="s">
        <v>1282</v>
      </c>
      <c r="X30" s="23" t="s">
        <v>1267</v>
      </c>
      <c r="Y30" s="23" t="s">
        <v>1282</v>
      </c>
      <c r="Z30" s="23" t="s">
        <v>1267</v>
      </c>
      <c r="AA30" s="23" t="s">
        <v>1267</v>
      </c>
      <c r="AB30" s="23" t="s">
        <v>1282</v>
      </c>
      <c r="AC30" s="23" t="s">
        <v>1282</v>
      </c>
      <c r="AD30" s="23" t="s">
        <v>1282</v>
      </c>
      <c r="AE30" s="23" t="s">
        <v>1282</v>
      </c>
      <c r="AF30" s="23" t="s">
        <v>1282</v>
      </c>
      <c r="AG30" s="23" t="s">
        <v>1282</v>
      </c>
      <c r="AH30" s="23" t="s">
        <v>1267</v>
      </c>
      <c r="AI30" s="23" t="s">
        <v>1282</v>
      </c>
      <c r="AJ30" s="23" t="s">
        <v>2529</v>
      </c>
      <c r="AK30" s="23" t="s">
        <v>1267</v>
      </c>
      <c r="AL30" s="23" t="s">
        <v>1267</v>
      </c>
      <c r="AM30" s="23" t="s">
        <v>1282</v>
      </c>
      <c r="AN30" s="23" t="s">
        <v>1282</v>
      </c>
      <c r="AO30" s="23" t="s">
        <v>1282</v>
      </c>
      <c r="AP30" s="23" t="s">
        <v>1282</v>
      </c>
      <c r="AQ30" s="23" t="s">
        <v>1282</v>
      </c>
      <c r="AR30" s="23" t="s">
        <v>1267</v>
      </c>
      <c r="AS30" s="23" t="s">
        <v>1282</v>
      </c>
      <c r="AT30" s="23" t="s">
        <v>1267</v>
      </c>
      <c r="AU30" s="23" t="s">
        <v>1282</v>
      </c>
      <c r="AV30" s="23" t="s">
        <v>1267</v>
      </c>
      <c r="AW30" s="23" t="s">
        <v>1267</v>
      </c>
      <c r="AX30" s="23" t="s">
        <v>1282</v>
      </c>
      <c r="AY30" s="23" t="s">
        <v>2343</v>
      </c>
      <c r="AZ30" s="23" t="s">
        <v>1267</v>
      </c>
      <c r="BA30" s="23" t="s">
        <v>1282</v>
      </c>
      <c r="BB30" s="23" t="s">
        <v>1267</v>
      </c>
      <c r="BC30" s="23" t="s">
        <v>1282</v>
      </c>
      <c r="BD30" s="23" t="s">
        <v>1267</v>
      </c>
      <c r="BE30" s="23" t="s">
        <v>1282</v>
      </c>
      <c r="BF30" s="23" t="s">
        <v>1267</v>
      </c>
      <c r="BG30" s="23" t="s">
        <v>1267</v>
      </c>
      <c r="BH30" s="23" t="s">
        <v>1282</v>
      </c>
      <c r="BI30" s="23" t="s">
        <v>1282</v>
      </c>
      <c r="BJ30" s="23" t="s">
        <v>1267</v>
      </c>
      <c r="BK30" s="23" t="s">
        <v>1282</v>
      </c>
      <c r="BL30" s="23" t="s">
        <v>1267</v>
      </c>
      <c r="BM30" s="23" t="s">
        <v>1282</v>
      </c>
      <c r="BN30" s="23" t="s">
        <v>1346</v>
      </c>
      <c r="BO30" s="23" t="s">
        <v>1267</v>
      </c>
      <c r="BP30" s="23" t="s">
        <v>1267</v>
      </c>
      <c r="BQ30" s="23" t="s">
        <v>1282</v>
      </c>
      <c r="BR30" s="23" t="s">
        <v>1282</v>
      </c>
      <c r="BS30" s="23" t="s">
        <v>1267</v>
      </c>
      <c r="BT30" s="23" t="s">
        <v>1282</v>
      </c>
      <c r="BU30" s="23" t="s">
        <v>1267</v>
      </c>
      <c r="BV30" s="23" t="s">
        <v>1282</v>
      </c>
      <c r="BW30" s="23" t="s">
        <v>1282</v>
      </c>
      <c r="BX30" s="23" t="s">
        <v>1267</v>
      </c>
      <c r="BY30" s="23" t="s">
        <v>1282</v>
      </c>
      <c r="BZ30" s="23" t="s">
        <v>1267</v>
      </c>
      <c r="CA30" s="23" t="s">
        <v>1282</v>
      </c>
      <c r="CB30" s="23" t="s">
        <v>1267</v>
      </c>
      <c r="CC30" s="30" t="s">
        <v>1530</v>
      </c>
    </row>
    <row r="31" spans="1:81">
      <c r="A31">
        <v>28</v>
      </c>
      <c r="B31" s="71" t="s">
        <v>2570</v>
      </c>
      <c r="C31" s="20" t="s">
        <v>2532</v>
      </c>
      <c r="D31" s="20" t="s">
        <v>24</v>
      </c>
      <c r="E31" s="20" t="s">
        <v>1296</v>
      </c>
      <c r="F31" s="20" t="s">
        <v>2530</v>
      </c>
      <c r="G31" s="23" t="s">
        <v>1282</v>
      </c>
      <c r="H31" s="23" t="s">
        <v>1282</v>
      </c>
      <c r="I31" s="23" t="s">
        <v>1282</v>
      </c>
      <c r="J31" s="23" t="s">
        <v>1267</v>
      </c>
      <c r="K31" s="23" t="s">
        <v>1282</v>
      </c>
      <c r="L31" s="23" t="s">
        <v>1282</v>
      </c>
      <c r="M31" s="23" t="s">
        <v>1282</v>
      </c>
      <c r="N31" s="23" t="s">
        <v>1282</v>
      </c>
      <c r="O31" s="23" t="s">
        <v>1282</v>
      </c>
      <c r="P31" s="23" t="s">
        <v>1282</v>
      </c>
      <c r="Q31" s="23" t="s">
        <v>1282</v>
      </c>
      <c r="R31" s="23" t="s">
        <v>1282</v>
      </c>
      <c r="S31" s="23" t="s">
        <v>1282</v>
      </c>
      <c r="T31" s="23" t="s">
        <v>1282</v>
      </c>
      <c r="U31" s="23" t="s">
        <v>2139</v>
      </c>
      <c r="V31" s="23" t="s">
        <v>1267</v>
      </c>
      <c r="W31" s="23" t="s">
        <v>1282</v>
      </c>
      <c r="X31" s="23" t="s">
        <v>1282</v>
      </c>
      <c r="Y31" s="23" t="s">
        <v>1282</v>
      </c>
      <c r="Z31" s="23" t="s">
        <v>1282</v>
      </c>
      <c r="AA31" s="23" t="s">
        <v>1282</v>
      </c>
      <c r="AB31" s="23" t="s">
        <v>1282</v>
      </c>
      <c r="AC31" s="23" t="s">
        <v>1282</v>
      </c>
      <c r="AD31" s="23" t="s">
        <v>1282</v>
      </c>
      <c r="AE31" s="23" t="s">
        <v>1282</v>
      </c>
      <c r="AF31" s="23" t="s">
        <v>1282</v>
      </c>
      <c r="AG31" s="23" t="s">
        <v>1282</v>
      </c>
      <c r="AH31" s="23" t="s">
        <v>1282</v>
      </c>
      <c r="AI31" s="23" t="s">
        <v>1282</v>
      </c>
      <c r="AJ31" s="23" t="s">
        <v>2529</v>
      </c>
      <c r="AK31" s="23" t="s">
        <v>1282</v>
      </c>
      <c r="AL31" s="23" t="s">
        <v>1282</v>
      </c>
      <c r="AM31" s="23" t="s">
        <v>1282</v>
      </c>
      <c r="AN31" s="23" t="s">
        <v>1282</v>
      </c>
      <c r="AO31" s="23" t="s">
        <v>1282</v>
      </c>
      <c r="AP31" s="23" t="s">
        <v>1282</v>
      </c>
      <c r="AQ31" s="23" t="s">
        <v>1282</v>
      </c>
      <c r="AR31" s="23" t="s">
        <v>1282</v>
      </c>
      <c r="AS31" s="23" t="s">
        <v>1282</v>
      </c>
      <c r="AT31" s="23" t="s">
        <v>1267</v>
      </c>
      <c r="AU31" s="23" t="s">
        <v>1282</v>
      </c>
      <c r="AV31" s="23" t="s">
        <v>1282</v>
      </c>
      <c r="AW31" s="23" t="s">
        <v>1267</v>
      </c>
      <c r="AX31" s="23" t="s">
        <v>1282</v>
      </c>
      <c r="AY31" s="23" t="s">
        <v>2343</v>
      </c>
      <c r="AZ31" s="23" t="s">
        <v>1282</v>
      </c>
      <c r="BA31" s="23" t="s">
        <v>1282</v>
      </c>
      <c r="BB31" s="23" t="s">
        <v>1267</v>
      </c>
      <c r="BC31" s="23" t="s">
        <v>1282</v>
      </c>
      <c r="BD31" s="23" t="s">
        <v>1282</v>
      </c>
      <c r="BE31" s="23" t="s">
        <v>1282</v>
      </c>
      <c r="BF31" s="23" t="s">
        <v>1282</v>
      </c>
      <c r="BG31" s="23" t="s">
        <v>1282</v>
      </c>
      <c r="BH31" s="23" t="s">
        <v>1282</v>
      </c>
      <c r="BI31" s="23" t="s">
        <v>1282</v>
      </c>
      <c r="BJ31" s="23" t="s">
        <v>1267</v>
      </c>
      <c r="BK31" s="23" t="s">
        <v>1282</v>
      </c>
      <c r="BL31" s="23" t="s">
        <v>1282</v>
      </c>
      <c r="BM31" s="23" t="s">
        <v>1282</v>
      </c>
      <c r="BN31" s="23" t="s">
        <v>1346</v>
      </c>
      <c r="BO31" s="23" t="s">
        <v>1282</v>
      </c>
      <c r="BP31" s="23" t="s">
        <v>1282</v>
      </c>
      <c r="BQ31" s="23" t="s">
        <v>1282</v>
      </c>
      <c r="BR31" s="23" t="s">
        <v>1282</v>
      </c>
      <c r="BS31" s="23" t="s">
        <v>1267</v>
      </c>
      <c r="BT31" s="23" t="s">
        <v>1282</v>
      </c>
      <c r="BU31" s="23" t="s">
        <v>1282</v>
      </c>
      <c r="BV31" s="23" t="s">
        <v>1282</v>
      </c>
      <c r="BW31" s="23" t="s">
        <v>1282</v>
      </c>
      <c r="BX31" s="23" t="s">
        <v>1267</v>
      </c>
      <c r="BY31" s="23" t="s">
        <v>1282</v>
      </c>
      <c r="BZ31" s="23" t="s">
        <v>1282</v>
      </c>
      <c r="CA31" s="23" t="s">
        <v>1282</v>
      </c>
      <c r="CB31" s="23" t="s">
        <v>1282</v>
      </c>
      <c r="CC31" s="30" t="s">
        <v>2571</v>
      </c>
    </row>
    <row r="32" spans="1:81" ht="38.25">
      <c r="A32">
        <v>29</v>
      </c>
      <c r="B32" s="71" t="s">
        <v>2572</v>
      </c>
      <c r="C32" s="20" t="s">
        <v>2532</v>
      </c>
      <c r="D32" s="20" t="s">
        <v>24</v>
      </c>
      <c r="E32" s="20" t="s">
        <v>1296</v>
      </c>
      <c r="F32" s="20" t="s">
        <v>2530</v>
      </c>
      <c r="G32" s="23" t="s">
        <v>1275</v>
      </c>
      <c r="H32" s="23" t="s">
        <v>1275</v>
      </c>
      <c r="I32" s="23" t="s">
        <v>1275</v>
      </c>
      <c r="J32" s="23" t="s">
        <v>1275</v>
      </c>
      <c r="K32" s="23" t="s">
        <v>1275</v>
      </c>
      <c r="L32" s="23" t="s">
        <v>1275</v>
      </c>
      <c r="M32" s="23" t="s">
        <v>1275</v>
      </c>
      <c r="N32" s="23" t="s">
        <v>1275</v>
      </c>
      <c r="O32" s="23" t="s">
        <v>1275</v>
      </c>
      <c r="P32" s="23" t="s">
        <v>1275</v>
      </c>
      <c r="Q32" s="23" t="s">
        <v>1275</v>
      </c>
      <c r="R32" s="23" t="s">
        <v>1275</v>
      </c>
      <c r="S32" s="23" t="s">
        <v>1275</v>
      </c>
      <c r="T32" s="23" t="s">
        <v>1275</v>
      </c>
      <c r="U32" s="23" t="s">
        <v>2139</v>
      </c>
      <c r="V32" s="23" t="s">
        <v>1275</v>
      </c>
      <c r="W32" s="23" t="s">
        <v>1275</v>
      </c>
      <c r="X32" s="23" t="s">
        <v>1275</v>
      </c>
      <c r="Y32" s="23" t="s">
        <v>1275</v>
      </c>
      <c r="Z32" s="23" t="s">
        <v>1275</v>
      </c>
      <c r="AA32" s="23" t="s">
        <v>1275</v>
      </c>
      <c r="AB32" s="23" t="s">
        <v>1275</v>
      </c>
      <c r="AC32" s="23" t="s">
        <v>1275</v>
      </c>
      <c r="AD32" s="23" t="s">
        <v>1275</v>
      </c>
      <c r="AE32" s="23" t="s">
        <v>1275</v>
      </c>
      <c r="AF32" s="23" t="s">
        <v>1275</v>
      </c>
      <c r="AG32" s="23" t="s">
        <v>1275</v>
      </c>
      <c r="AH32" s="23" t="s">
        <v>1275</v>
      </c>
      <c r="AI32" s="23" t="s">
        <v>1275</v>
      </c>
      <c r="AJ32" s="23" t="s">
        <v>2529</v>
      </c>
      <c r="AK32" s="23" t="s">
        <v>1275</v>
      </c>
      <c r="AL32" s="23" t="s">
        <v>1275</v>
      </c>
      <c r="AM32" s="23" t="s">
        <v>1275</v>
      </c>
      <c r="AN32" s="23" t="s">
        <v>1275</v>
      </c>
      <c r="AO32" s="23" t="s">
        <v>1275</v>
      </c>
      <c r="AP32" s="23" t="s">
        <v>1275</v>
      </c>
      <c r="AQ32" s="23" t="s">
        <v>1275</v>
      </c>
      <c r="AR32" s="23" t="s">
        <v>1275</v>
      </c>
      <c r="AS32" s="23" t="s">
        <v>1275</v>
      </c>
      <c r="AT32" s="23" t="s">
        <v>1275</v>
      </c>
      <c r="AU32" s="23" t="s">
        <v>1275</v>
      </c>
      <c r="AV32" s="23" t="s">
        <v>1275</v>
      </c>
      <c r="AW32" s="23" t="s">
        <v>1275</v>
      </c>
      <c r="AX32" s="23" t="s">
        <v>1275</v>
      </c>
      <c r="AY32" s="23" t="s">
        <v>2343</v>
      </c>
      <c r="AZ32" s="23" t="s">
        <v>1275</v>
      </c>
      <c r="BA32" s="23" t="s">
        <v>1275</v>
      </c>
      <c r="BB32" s="23" t="s">
        <v>1275</v>
      </c>
      <c r="BC32" s="23" t="s">
        <v>1275</v>
      </c>
      <c r="BD32" s="23" t="s">
        <v>1275</v>
      </c>
      <c r="BE32" s="23" t="s">
        <v>1275</v>
      </c>
      <c r="BF32" s="23" t="s">
        <v>1275</v>
      </c>
      <c r="BG32" s="23" t="s">
        <v>1275</v>
      </c>
      <c r="BH32" s="23" t="s">
        <v>1275</v>
      </c>
      <c r="BI32" s="23" t="s">
        <v>1275</v>
      </c>
      <c r="BJ32" s="23" t="s">
        <v>1275</v>
      </c>
      <c r="BK32" s="23" t="s">
        <v>1275</v>
      </c>
      <c r="BL32" s="23" t="s">
        <v>1275</v>
      </c>
      <c r="BM32" s="23" t="s">
        <v>1275</v>
      </c>
      <c r="BN32" s="23" t="s">
        <v>1346</v>
      </c>
      <c r="BO32" s="23" t="s">
        <v>1275</v>
      </c>
      <c r="BP32" s="23" t="s">
        <v>1275</v>
      </c>
      <c r="BQ32" s="23" t="s">
        <v>1275</v>
      </c>
      <c r="BR32" s="23" t="s">
        <v>1275</v>
      </c>
      <c r="BS32" s="23" t="s">
        <v>1275</v>
      </c>
      <c r="BT32" s="23" t="s">
        <v>1275</v>
      </c>
      <c r="BU32" s="23" t="s">
        <v>1275</v>
      </c>
      <c r="BV32" s="23" t="s">
        <v>1275</v>
      </c>
      <c r="BW32" s="23" t="s">
        <v>1275</v>
      </c>
      <c r="BX32" s="23" t="s">
        <v>1275</v>
      </c>
      <c r="BY32" s="23" t="s">
        <v>1275</v>
      </c>
      <c r="BZ32" s="23" t="s">
        <v>1275</v>
      </c>
      <c r="CA32" s="23" t="s">
        <v>1275</v>
      </c>
      <c r="CB32" s="23" t="s">
        <v>1275</v>
      </c>
      <c r="CC32" s="30" t="s">
        <v>2573</v>
      </c>
    </row>
    <row r="33" spans="1:81">
      <c r="A33">
        <v>30</v>
      </c>
      <c r="B33" s="71" t="s">
        <v>2574</v>
      </c>
      <c r="C33" s="20" t="s">
        <v>2532</v>
      </c>
      <c r="D33" s="20" t="s">
        <v>24</v>
      </c>
      <c r="E33" s="20" t="s">
        <v>1296</v>
      </c>
      <c r="F33" s="20" t="s">
        <v>2530</v>
      </c>
      <c r="G33" s="23" t="s">
        <v>1267</v>
      </c>
      <c r="H33" s="23" t="s">
        <v>1282</v>
      </c>
      <c r="I33" s="23" t="s">
        <v>1267</v>
      </c>
      <c r="J33" s="23" t="s">
        <v>1282</v>
      </c>
      <c r="K33" s="23" t="s">
        <v>1275</v>
      </c>
      <c r="L33" s="23" t="s">
        <v>1267</v>
      </c>
      <c r="M33" s="23" t="s">
        <v>1267</v>
      </c>
      <c r="N33" s="23" t="s">
        <v>1267</v>
      </c>
      <c r="O33" s="23" t="s">
        <v>1275</v>
      </c>
      <c r="P33" s="23" t="s">
        <v>1267</v>
      </c>
      <c r="Q33" s="23" t="s">
        <v>1267</v>
      </c>
      <c r="R33" s="23" t="s">
        <v>1267</v>
      </c>
      <c r="S33" s="23" t="s">
        <v>1267</v>
      </c>
      <c r="T33" s="23" t="s">
        <v>1267</v>
      </c>
      <c r="U33" s="23" t="s">
        <v>2139</v>
      </c>
      <c r="V33" s="23" t="s">
        <v>1282</v>
      </c>
      <c r="W33" s="23" t="s">
        <v>1275</v>
      </c>
      <c r="X33" s="23" t="s">
        <v>1267</v>
      </c>
      <c r="Y33" s="23" t="s">
        <v>1267</v>
      </c>
      <c r="Z33" s="23" t="s">
        <v>1267</v>
      </c>
      <c r="AA33" s="23" t="s">
        <v>1275</v>
      </c>
      <c r="AB33" s="23" t="s">
        <v>1267</v>
      </c>
      <c r="AC33" s="23" t="s">
        <v>1267</v>
      </c>
      <c r="AD33" s="23" t="s">
        <v>1267</v>
      </c>
      <c r="AE33" s="23" t="s">
        <v>1267</v>
      </c>
      <c r="AF33" s="23" t="s">
        <v>1267</v>
      </c>
      <c r="AG33" s="23" t="s">
        <v>1275</v>
      </c>
      <c r="AH33" s="23" t="s">
        <v>1267</v>
      </c>
      <c r="AI33" s="23" t="s">
        <v>1267</v>
      </c>
      <c r="AJ33" s="23" t="s">
        <v>2529</v>
      </c>
      <c r="AK33" s="23" t="s">
        <v>1267</v>
      </c>
      <c r="AL33" s="23" t="s">
        <v>1275</v>
      </c>
      <c r="AM33" s="23" t="s">
        <v>1267</v>
      </c>
      <c r="AN33" s="23" t="s">
        <v>1267</v>
      </c>
      <c r="AO33" s="23" t="s">
        <v>1267</v>
      </c>
      <c r="AP33" s="23" t="s">
        <v>1267</v>
      </c>
      <c r="AQ33" s="23" t="s">
        <v>1267</v>
      </c>
      <c r="AR33" s="23" t="s">
        <v>1282</v>
      </c>
      <c r="AS33" s="23" t="s">
        <v>1267</v>
      </c>
      <c r="AT33" s="23" t="s">
        <v>1282</v>
      </c>
      <c r="AU33" s="23" t="s">
        <v>1275</v>
      </c>
      <c r="AV33" s="23" t="s">
        <v>1267</v>
      </c>
      <c r="AW33" s="23" t="s">
        <v>1282</v>
      </c>
      <c r="AX33" s="23" t="s">
        <v>1275</v>
      </c>
      <c r="AY33" s="23" t="s">
        <v>2343</v>
      </c>
      <c r="AZ33" s="23" t="s">
        <v>1282</v>
      </c>
      <c r="BA33" s="23" t="s">
        <v>1267</v>
      </c>
      <c r="BB33" s="23" t="s">
        <v>1282</v>
      </c>
      <c r="BC33" s="23" t="s">
        <v>1275</v>
      </c>
      <c r="BD33" s="23" t="s">
        <v>1267</v>
      </c>
      <c r="BE33" s="23" t="s">
        <v>1267</v>
      </c>
      <c r="BF33" s="23" t="s">
        <v>1267</v>
      </c>
      <c r="BG33" s="23" t="s">
        <v>1275</v>
      </c>
      <c r="BH33" s="23" t="s">
        <v>1267</v>
      </c>
      <c r="BI33" s="23" t="s">
        <v>1267</v>
      </c>
      <c r="BJ33" s="23" t="s">
        <v>1282</v>
      </c>
      <c r="BK33" s="23" t="s">
        <v>1275</v>
      </c>
      <c r="BL33" s="23" t="s">
        <v>1267</v>
      </c>
      <c r="BM33" s="23" t="s">
        <v>1267</v>
      </c>
      <c r="BN33" s="23" t="s">
        <v>1346</v>
      </c>
      <c r="BO33" s="23" t="s">
        <v>1267</v>
      </c>
      <c r="BP33" s="23" t="s">
        <v>1275</v>
      </c>
      <c r="BQ33" s="23" t="s">
        <v>1267</v>
      </c>
      <c r="BR33" s="23" t="s">
        <v>1267</v>
      </c>
      <c r="BS33" s="23" t="s">
        <v>1282</v>
      </c>
      <c r="BT33" s="23" t="s">
        <v>1275</v>
      </c>
      <c r="BU33" s="23" t="s">
        <v>1267</v>
      </c>
      <c r="BV33" s="23" t="s">
        <v>1267</v>
      </c>
      <c r="BW33" s="23" t="s">
        <v>1267</v>
      </c>
      <c r="BX33" s="23" t="s">
        <v>1282</v>
      </c>
      <c r="BY33" s="23" t="s">
        <v>1275</v>
      </c>
      <c r="BZ33" s="23" t="s">
        <v>1267</v>
      </c>
      <c r="CA33" s="23" t="s">
        <v>1267</v>
      </c>
      <c r="CB33" s="23" t="s">
        <v>1267</v>
      </c>
      <c r="CC33" s="30" t="s">
        <v>1480</v>
      </c>
    </row>
    <row r="34" spans="1:81" ht="25.5">
      <c r="A34">
        <v>31</v>
      </c>
      <c r="B34" s="71" t="s">
        <v>2575</v>
      </c>
      <c r="C34" s="20" t="s">
        <v>2532</v>
      </c>
      <c r="D34" s="20" t="s">
        <v>24</v>
      </c>
      <c r="E34" s="20" t="s">
        <v>1296</v>
      </c>
      <c r="F34" s="20" t="s">
        <v>2530</v>
      </c>
      <c r="G34" s="23" t="s">
        <v>1267</v>
      </c>
      <c r="H34" s="23" t="s">
        <v>1267</v>
      </c>
      <c r="I34" s="23" t="s">
        <v>1267</v>
      </c>
      <c r="J34" s="23" t="s">
        <v>1282</v>
      </c>
      <c r="K34" s="23" t="s">
        <v>1267</v>
      </c>
      <c r="L34" s="23" t="s">
        <v>1275</v>
      </c>
      <c r="M34" s="23" t="s">
        <v>1282</v>
      </c>
      <c r="N34" s="23" t="s">
        <v>1282</v>
      </c>
      <c r="O34" s="23" t="s">
        <v>1267</v>
      </c>
      <c r="P34" s="23" t="s">
        <v>1267</v>
      </c>
      <c r="Q34" s="23" t="s">
        <v>1267</v>
      </c>
      <c r="R34" s="23" t="s">
        <v>1282</v>
      </c>
      <c r="S34" s="23" t="s">
        <v>1282</v>
      </c>
      <c r="T34" s="23" t="s">
        <v>1282</v>
      </c>
      <c r="U34" s="23" t="s">
        <v>2139</v>
      </c>
      <c r="V34" s="23" t="s">
        <v>1282</v>
      </c>
      <c r="W34" s="23" t="s">
        <v>1267</v>
      </c>
      <c r="X34" s="23" t="s">
        <v>1275</v>
      </c>
      <c r="Y34" s="23" t="s">
        <v>1282</v>
      </c>
      <c r="Z34" s="23" t="s">
        <v>1282</v>
      </c>
      <c r="AA34" s="23" t="s">
        <v>1267</v>
      </c>
      <c r="AB34" s="23" t="s">
        <v>1267</v>
      </c>
      <c r="AC34" s="23" t="s">
        <v>1267</v>
      </c>
      <c r="AD34" s="23" t="s">
        <v>1282</v>
      </c>
      <c r="AE34" s="23" t="s">
        <v>1282</v>
      </c>
      <c r="AF34" s="23" t="s">
        <v>1282</v>
      </c>
      <c r="AG34" s="23" t="s">
        <v>1267</v>
      </c>
      <c r="AH34" s="23" t="s">
        <v>1275</v>
      </c>
      <c r="AI34" s="23" t="s">
        <v>1282</v>
      </c>
      <c r="AJ34" s="23" t="s">
        <v>2529</v>
      </c>
      <c r="AK34" s="23" t="s">
        <v>1282</v>
      </c>
      <c r="AL34" s="23" t="s">
        <v>1267</v>
      </c>
      <c r="AM34" s="23" t="s">
        <v>1267</v>
      </c>
      <c r="AN34" s="23" t="s">
        <v>1267</v>
      </c>
      <c r="AO34" s="23" t="s">
        <v>1282</v>
      </c>
      <c r="AP34" s="23" t="s">
        <v>1282</v>
      </c>
      <c r="AQ34" s="23" t="s">
        <v>1282</v>
      </c>
      <c r="AR34" s="23" t="s">
        <v>1267</v>
      </c>
      <c r="AS34" s="23" t="s">
        <v>1267</v>
      </c>
      <c r="AT34" s="23" t="s">
        <v>1282</v>
      </c>
      <c r="AU34" s="23" t="s">
        <v>1267</v>
      </c>
      <c r="AV34" s="23" t="s">
        <v>1275</v>
      </c>
      <c r="AW34" s="23" t="s">
        <v>1282</v>
      </c>
      <c r="AX34" s="23" t="s">
        <v>1267</v>
      </c>
      <c r="AY34" s="23" t="s">
        <v>2343</v>
      </c>
      <c r="AZ34" s="23" t="s">
        <v>1267</v>
      </c>
      <c r="BA34" s="23" t="s">
        <v>1267</v>
      </c>
      <c r="BB34" s="23" t="s">
        <v>1282</v>
      </c>
      <c r="BC34" s="23" t="s">
        <v>1267</v>
      </c>
      <c r="BD34" s="23" t="s">
        <v>1275</v>
      </c>
      <c r="BE34" s="23" t="s">
        <v>1282</v>
      </c>
      <c r="BF34" s="23" t="s">
        <v>1282</v>
      </c>
      <c r="BG34" s="23" t="s">
        <v>1267</v>
      </c>
      <c r="BH34" s="23" t="s">
        <v>1267</v>
      </c>
      <c r="BI34" s="23" t="s">
        <v>1267</v>
      </c>
      <c r="BJ34" s="23" t="s">
        <v>1282</v>
      </c>
      <c r="BK34" s="23" t="s">
        <v>1267</v>
      </c>
      <c r="BL34" s="23" t="s">
        <v>1275</v>
      </c>
      <c r="BM34" s="23" t="s">
        <v>1282</v>
      </c>
      <c r="BN34" s="23" t="s">
        <v>1346</v>
      </c>
      <c r="BO34" s="23" t="s">
        <v>1282</v>
      </c>
      <c r="BP34" s="23" t="s">
        <v>1267</v>
      </c>
      <c r="BQ34" s="23" t="s">
        <v>1267</v>
      </c>
      <c r="BR34" s="23" t="s">
        <v>1267</v>
      </c>
      <c r="BS34" s="23" t="s">
        <v>1282</v>
      </c>
      <c r="BT34" s="23" t="s">
        <v>1267</v>
      </c>
      <c r="BU34" s="23" t="s">
        <v>1275</v>
      </c>
      <c r="BV34" s="23" t="s">
        <v>1282</v>
      </c>
      <c r="BW34" s="23" t="s">
        <v>1267</v>
      </c>
      <c r="BX34" s="23" t="s">
        <v>1282</v>
      </c>
      <c r="BY34" s="23" t="s">
        <v>1267</v>
      </c>
      <c r="BZ34" s="23" t="s">
        <v>1275</v>
      </c>
      <c r="CA34" s="23" t="s">
        <v>1282</v>
      </c>
      <c r="CB34" s="23" t="s">
        <v>1282</v>
      </c>
      <c r="CC34" s="30" t="s">
        <v>2576</v>
      </c>
    </row>
    <row r="35" spans="1:81">
      <c r="A35">
        <v>32</v>
      </c>
      <c r="B35" s="71" t="s">
        <v>2577</v>
      </c>
      <c r="C35" s="20" t="s">
        <v>2532</v>
      </c>
      <c r="D35" s="20" t="s">
        <v>24</v>
      </c>
      <c r="E35" s="20" t="s">
        <v>1296</v>
      </c>
      <c r="F35" s="20" t="s">
        <v>2530</v>
      </c>
      <c r="G35" s="23" t="s">
        <v>1275</v>
      </c>
      <c r="H35" s="23" t="s">
        <v>1275</v>
      </c>
      <c r="I35" s="23" t="s">
        <v>1275</v>
      </c>
      <c r="J35" s="23" t="s">
        <v>1275</v>
      </c>
      <c r="K35" s="23" t="s">
        <v>1275</v>
      </c>
      <c r="L35" s="23" t="s">
        <v>1275</v>
      </c>
      <c r="M35" s="23" t="s">
        <v>1275</v>
      </c>
      <c r="N35" s="23" t="s">
        <v>1267</v>
      </c>
      <c r="O35" s="23" t="s">
        <v>1267</v>
      </c>
      <c r="P35" s="23" t="s">
        <v>1275</v>
      </c>
      <c r="Q35" s="23" t="s">
        <v>1267</v>
      </c>
      <c r="R35" s="23" t="s">
        <v>1275</v>
      </c>
      <c r="S35" s="23" t="s">
        <v>1275</v>
      </c>
      <c r="T35" s="23" t="s">
        <v>1267</v>
      </c>
      <c r="U35" s="23" t="s">
        <v>2139</v>
      </c>
      <c r="V35" s="23" t="s">
        <v>1275</v>
      </c>
      <c r="W35" s="23" t="s">
        <v>1275</v>
      </c>
      <c r="X35" s="23" t="s">
        <v>1275</v>
      </c>
      <c r="Y35" s="23" t="s">
        <v>1275</v>
      </c>
      <c r="Z35" s="23" t="s">
        <v>1267</v>
      </c>
      <c r="AA35" s="23" t="s">
        <v>1267</v>
      </c>
      <c r="AB35" s="23" t="s">
        <v>1275</v>
      </c>
      <c r="AC35" s="23" t="s">
        <v>1267</v>
      </c>
      <c r="AD35" s="23" t="s">
        <v>1275</v>
      </c>
      <c r="AE35" s="23" t="s">
        <v>1275</v>
      </c>
      <c r="AF35" s="23" t="s">
        <v>1267</v>
      </c>
      <c r="AG35" s="23" t="s">
        <v>1275</v>
      </c>
      <c r="AH35" s="23" t="s">
        <v>1275</v>
      </c>
      <c r="AI35" s="23" t="s">
        <v>1275</v>
      </c>
      <c r="AJ35" s="23" t="s">
        <v>2529</v>
      </c>
      <c r="AK35" s="23" t="s">
        <v>1267</v>
      </c>
      <c r="AL35" s="23" t="s">
        <v>1267</v>
      </c>
      <c r="AM35" s="23" t="s">
        <v>1275</v>
      </c>
      <c r="AN35" s="23" t="s">
        <v>1267</v>
      </c>
      <c r="AO35" s="23" t="s">
        <v>1275</v>
      </c>
      <c r="AP35" s="23" t="s">
        <v>1275</v>
      </c>
      <c r="AQ35" s="23" t="s">
        <v>1267</v>
      </c>
      <c r="AR35" s="23" t="s">
        <v>1275</v>
      </c>
      <c r="AS35" s="23" t="s">
        <v>1275</v>
      </c>
      <c r="AT35" s="23" t="s">
        <v>1275</v>
      </c>
      <c r="AU35" s="23" t="s">
        <v>1275</v>
      </c>
      <c r="AV35" s="23" t="s">
        <v>1275</v>
      </c>
      <c r="AW35" s="23" t="s">
        <v>1275</v>
      </c>
      <c r="AX35" s="23" t="s">
        <v>1275</v>
      </c>
      <c r="AY35" s="23" t="s">
        <v>2343</v>
      </c>
      <c r="AZ35" s="23" t="s">
        <v>1275</v>
      </c>
      <c r="BA35" s="23" t="s">
        <v>1275</v>
      </c>
      <c r="BB35" s="23" t="s">
        <v>1275</v>
      </c>
      <c r="BC35" s="23" t="s">
        <v>1275</v>
      </c>
      <c r="BD35" s="23" t="s">
        <v>1275</v>
      </c>
      <c r="BE35" s="23" t="s">
        <v>1275</v>
      </c>
      <c r="BF35" s="23" t="s">
        <v>1267</v>
      </c>
      <c r="BG35" s="23" t="s">
        <v>1267</v>
      </c>
      <c r="BH35" s="23" t="s">
        <v>1275</v>
      </c>
      <c r="BI35" s="23" t="s">
        <v>1267</v>
      </c>
      <c r="BJ35" s="23" t="s">
        <v>1275</v>
      </c>
      <c r="BK35" s="23" t="s">
        <v>1275</v>
      </c>
      <c r="BL35" s="23" t="s">
        <v>1275</v>
      </c>
      <c r="BM35" s="23" t="s">
        <v>1275</v>
      </c>
      <c r="BN35" s="23" t="s">
        <v>1346</v>
      </c>
      <c r="BO35" s="23" t="s">
        <v>1267</v>
      </c>
      <c r="BP35" s="23" t="s">
        <v>1267</v>
      </c>
      <c r="BQ35" s="23" t="s">
        <v>1275</v>
      </c>
      <c r="BR35" s="23" t="s">
        <v>1267</v>
      </c>
      <c r="BS35" s="23" t="s">
        <v>1275</v>
      </c>
      <c r="BT35" s="23" t="s">
        <v>1275</v>
      </c>
      <c r="BU35" s="23" t="s">
        <v>1275</v>
      </c>
      <c r="BV35" s="23" t="s">
        <v>1275</v>
      </c>
      <c r="BW35" s="23" t="s">
        <v>1275</v>
      </c>
      <c r="BX35" s="23" t="s">
        <v>1275</v>
      </c>
      <c r="BY35" s="23" t="s">
        <v>1275</v>
      </c>
      <c r="BZ35" s="23" t="s">
        <v>1275</v>
      </c>
      <c r="CA35" s="23" t="s">
        <v>1275</v>
      </c>
      <c r="CB35" s="23" t="s">
        <v>1267</v>
      </c>
      <c r="CC35" s="30" t="s">
        <v>63</v>
      </c>
    </row>
    <row r="36" spans="1:81" ht="38.25">
      <c r="A36">
        <v>33</v>
      </c>
      <c r="B36" s="71" t="s">
        <v>2578</v>
      </c>
      <c r="C36" s="20" t="s">
        <v>2532</v>
      </c>
      <c r="D36" s="20" t="s">
        <v>24</v>
      </c>
      <c r="E36" s="20" t="s">
        <v>1296</v>
      </c>
      <c r="F36" s="20" t="s">
        <v>2530</v>
      </c>
      <c r="G36" s="23" t="s">
        <v>1282</v>
      </c>
      <c r="H36" s="23" t="s">
        <v>1282</v>
      </c>
      <c r="I36" s="23" t="s">
        <v>1267</v>
      </c>
      <c r="J36" s="23" t="s">
        <v>1282</v>
      </c>
      <c r="K36" s="23" t="s">
        <v>1267</v>
      </c>
      <c r="L36" s="23" t="s">
        <v>1282</v>
      </c>
      <c r="M36" s="23" t="s">
        <v>1282</v>
      </c>
      <c r="N36" s="23" t="s">
        <v>1267</v>
      </c>
      <c r="O36" s="23" t="s">
        <v>1267</v>
      </c>
      <c r="P36" s="23" t="s">
        <v>1282</v>
      </c>
      <c r="Q36" s="23" t="s">
        <v>1267</v>
      </c>
      <c r="R36" s="23" t="s">
        <v>1267</v>
      </c>
      <c r="S36" s="23" t="s">
        <v>1267</v>
      </c>
      <c r="T36" s="23" t="s">
        <v>1282</v>
      </c>
      <c r="U36" s="23" t="s">
        <v>2139</v>
      </c>
      <c r="V36" s="23" t="s">
        <v>1282</v>
      </c>
      <c r="W36" s="23" t="s">
        <v>1267</v>
      </c>
      <c r="X36" s="23" t="s">
        <v>1282</v>
      </c>
      <c r="Y36" s="23" t="s">
        <v>1282</v>
      </c>
      <c r="Z36" s="23" t="s">
        <v>1267</v>
      </c>
      <c r="AA36" s="23" t="s">
        <v>1267</v>
      </c>
      <c r="AB36" s="23" t="s">
        <v>1282</v>
      </c>
      <c r="AC36" s="23" t="s">
        <v>1267</v>
      </c>
      <c r="AD36" s="23" t="s">
        <v>1267</v>
      </c>
      <c r="AE36" s="23" t="s">
        <v>1267</v>
      </c>
      <c r="AF36" s="23" t="s">
        <v>1282</v>
      </c>
      <c r="AG36" s="23" t="s">
        <v>1267</v>
      </c>
      <c r="AH36" s="23" t="s">
        <v>1282</v>
      </c>
      <c r="AI36" s="23" t="s">
        <v>1282</v>
      </c>
      <c r="AJ36" s="23" t="s">
        <v>2529</v>
      </c>
      <c r="AK36" s="23" t="s">
        <v>1267</v>
      </c>
      <c r="AL36" s="23" t="s">
        <v>1267</v>
      </c>
      <c r="AM36" s="23" t="s">
        <v>1282</v>
      </c>
      <c r="AN36" s="23" t="s">
        <v>1267</v>
      </c>
      <c r="AO36" s="23" t="s">
        <v>1267</v>
      </c>
      <c r="AP36" s="23" t="s">
        <v>1267</v>
      </c>
      <c r="AQ36" s="23" t="s">
        <v>1282</v>
      </c>
      <c r="AR36" s="23" t="s">
        <v>1282</v>
      </c>
      <c r="AS36" s="23" t="s">
        <v>1267</v>
      </c>
      <c r="AT36" s="23" t="s">
        <v>1282</v>
      </c>
      <c r="AU36" s="23" t="s">
        <v>1267</v>
      </c>
      <c r="AV36" s="23" t="s">
        <v>1282</v>
      </c>
      <c r="AW36" s="23" t="s">
        <v>1282</v>
      </c>
      <c r="AX36" s="23" t="s">
        <v>1267</v>
      </c>
      <c r="AY36" s="23" t="s">
        <v>2343</v>
      </c>
      <c r="AZ36" s="23" t="s">
        <v>1282</v>
      </c>
      <c r="BA36" s="23" t="s">
        <v>1267</v>
      </c>
      <c r="BB36" s="23" t="s">
        <v>1282</v>
      </c>
      <c r="BC36" s="23" t="s">
        <v>1267</v>
      </c>
      <c r="BD36" s="23" t="s">
        <v>1282</v>
      </c>
      <c r="BE36" s="23" t="s">
        <v>1282</v>
      </c>
      <c r="BF36" s="23" t="s">
        <v>1267</v>
      </c>
      <c r="BG36" s="23" t="s">
        <v>1267</v>
      </c>
      <c r="BH36" s="23" t="s">
        <v>1282</v>
      </c>
      <c r="BI36" s="23" t="s">
        <v>1267</v>
      </c>
      <c r="BJ36" s="23" t="s">
        <v>1282</v>
      </c>
      <c r="BK36" s="23" t="s">
        <v>1267</v>
      </c>
      <c r="BL36" s="23" t="s">
        <v>1282</v>
      </c>
      <c r="BM36" s="23" t="s">
        <v>1282</v>
      </c>
      <c r="BN36" s="23" t="s">
        <v>1346</v>
      </c>
      <c r="BO36" s="23" t="s">
        <v>1267</v>
      </c>
      <c r="BP36" s="23" t="s">
        <v>1267</v>
      </c>
      <c r="BQ36" s="23" t="s">
        <v>1282</v>
      </c>
      <c r="BR36" s="23" t="s">
        <v>1267</v>
      </c>
      <c r="BS36" s="23" t="s">
        <v>1282</v>
      </c>
      <c r="BT36" s="23" t="s">
        <v>1267</v>
      </c>
      <c r="BU36" s="23" t="s">
        <v>1282</v>
      </c>
      <c r="BV36" s="23" t="s">
        <v>1282</v>
      </c>
      <c r="BW36" s="23" t="s">
        <v>1267</v>
      </c>
      <c r="BX36" s="23" t="s">
        <v>1282</v>
      </c>
      <c r="BY36" s="23" t="s">
        <v>1267</v>
      </c>
      <c r="BZ36" s="23" t="s">
        <v>1282</v>
      </c>
      <c r="CA36" s="23" t="s">
        <v>1282</v>
      </c>
      <c r="CB36" s="23" t="s">
        <v>1267</v>
      </c>
      <c r="CC36" s="30" t="s">
        <v>2579</v>
      </c>
    </row>
    <row r="37" spans="1:81" ht="89.25">
      <c r="A37">
        <v>34</v>
      </c>
      <c r="B37" s="71" t="s">
        <v>2580</v>
      </c>
      <c r="C37" s="20" t="s">
        <v>2532</v>
      </c>
      <c r="D37" s="20" t="s">
        <v>24</v>
      </c>
      <c r="E37" s="20" t="s">
        <v>1296</v>
      </c>
      <c r="F37" s="20" t="s">
        <v>2530</v>
      </c>
      <c r="G37" s="23" t="s">
        <v>1282</v>
      </c>
      <c r="H37" s="23" t="s">
        <v>1282</v>
      </c>
      <c r="I37" s="23" t="s">
        <v>1282</v>
      </c>
      <c r="J37" s="23" t="s">
        <v>1282</v>
      </c>
      <c r="K37" s="23" t="s">
        <v>1282</v>
      </c>
      <c r="L37" s="23" t="s">
        <v>1282</v>
      </c>
      <c r="M37" s="23" t="s">
        <v>1282</v>
      </c>
      <c r="N37" s="23" t="s">
        <v>1282</v>
      </c>
      <c r="O37" s="23" t="s">
        <v>1282</v>
      </c>
      <c r="P37" s="23" t="s">
        <v>1282</v>
      </c>
      <c r="Q37" s="23" t="s">
        <v>1282</v>
      </c>
      <c r="R37" s="23" t="s">
        <v>1282</v>
      </c>
      <c r="S37" s="23" t="s">
        <v>1282</v>
      </c>
      <c r="T37" s="23" t="s">
        <v>1282</v>
      </c>
      <c r="U37" s="23" t="s">
        <v>2139</v>
      </c>
      <c r="V37" s="23" t="s">
        <v>1282</v>
      </c>
      <c r="W37" s="23" t="s">
        <v>1282</v>
      </c>
      <c r="X37" s="23" t="s">
        <v>1282</v>
      </c>
      <c r="Y37" s="23" t="s">
        <v>1282</v>
      </c>
      <c r="Z37" s="23" t="s">
        <v>1282</v>
      </c>
      <c r="AA37" s="23" t="s">
        <v>1282</v>
      </c>
      <c r="AB37" s="23" t="s">
        <v>1282</v>
      </c>
      <c r="AC37" s="23" t="s">
        <v>1282</v>
      </c>
      <c r="AD37" s="23" t="s">
        <v>1282</v>
      </c>
      <c r="AE37" s="23" t="s">
        <v>1282</v>
      </c>
      <c r="AF37" s="23" t="s">
        <v>1282</v>
      </c>
      <c r="AG37" s="23" t="s">
        <v>1282</v>
      </c>
      <c r="AH37" s="23" t="s">
        <v>1282</v>
      </c>
      <c r="AI37" s="23" t="s">
        <v>1282</v>
      </c>
      <c r="AJ37" s="23" t="s">
        <v>2529</v>
      </c>
      <c r="AK37" s="23" t="s">
        <v>1282</v>
      </c>
      <c r="AL37" s="23" t="s">
        <v>1282</v>
      </c>
      <c r="AM37" s="23" t="s">
        <v>1282</v>
      </c>
      <c r="AN37" s="23" t="s">
        <v>1282</v>
      </c>
      <c r="AO37" s="23" t="s">
        <v>1282</v>
      </c>
      <c r="AP37" s="23" t="s">
        <v>1282</v>
      </c>
      <c r="AQ37" s="23" t="s">
        <v>1282</v>
      </c>
      <c r="AR37" s="23" t="s">
        <v>1282</v>
      </c>
      <c r="AS37" s="23" t="s">
        <v>1282</v>
      </c>
      <c r="AT37" s="23" t="s">
        <v>1282</v>
      </c>
      <c r="AU37" s="23" t="s">
        <v>1282</v>
      </c>
      <c r="AV37" s="23" t="s">
        <v>1282</v>
      </c>
      <c r="AW37" s="23" t="s">
        <v>1282</v>
      </c>
      <c r="AX37" s="23" t="s">
        <v>1282</v>
      </c>
      <c r="AY37" s="23" t="s">
        <v>2343</v>
      </c>
      <c r="AZ37" s="23" t="s">
        <v>1282</v>
      </c>
      <c r="BA37" s="23" t="s">
        <v>1282</v>
      </c>
      <c r="BB37" s="23" t="s">
        <v>1282</v>
      </c>
      <c r="BC37" s="23" t="s">
        <v>1282</v>
      </c>
      <c r="BD37" s="23" t="s">
        <v>1282</v>
      </c>
      <c r="BE37" s="23" t="s">
        <v>1282</v>
      </c>
      <c r="BF37" s="23" t="s">
        <v>1282</v>
      </c>
      <c r="BG37" s="23" t="s">
        <v>1282</v>
      </c>
      <c r="BH37" s="23" t="s">
        <v>1282</v>
      </c>
      <c r="BI37" s="23" t="s">
        <v>1282</v>
      </c>
      <c r="BJ37" s="23" t="s">
        <v>1282</v>
      </c>
      <c r="BK37" s="23" t="s">
        <v>1282</v>
      </c>
      <c r="BL37" s="23" t="s">
        <v>1282</v>
      </c>
      <c r="BM37" s="23" t="s">
        <v>1282</v>
      </c>
      <c r="BN37" s="23" t="s">
        <v>1346</v>
      </c>
      <c r="BO37" s="23" t="s">
        <v>1282</v>
      </c>
      <c r="BP37" s="23" t="s">
        <v>1282</v>
      </c>
      <c r="BQ37" s="23" t="s">
        <v>1282</v>
      </c>
      <c r="BR37" s="23" t="s">
        <v>1282</v>
      </c>
      <c r="BS37" s="23" t="s">
        <v>1282</v>
      </c>
      <c r="BT37" s="23" t="s">
        <v>1282</v>
      </c>
      <c r="BU37" s="23" t="s">
        <v>1282</v>
      </c>
      <c r="BV37" s="23" t="s">
        <v>1282</v>
      </c>
      <c r="BW37" s="23" t="s">
        <v>1282</v>
      </c>
      <c r="BX37" s="23" t="s">
        <v>1282</v>
      </c>
      <c r="BY37" s="23" t="s">
        <v>1282</v>
      </c>
      <c r="BZ37" s="23" t="s">
        <v>1282</v>
      </c>
      <c r="CA37" s="23" t="s">
        <v>1282</v>
      </c>
      <c r="CB37" s="23" t="s">
        <v>1282</v>
      </c>
      <c r="CC37" s="30" t="s">
        <v>2581</v>
      </c>
    </row>
    <row r="38" spans="1:81" ht="25.5">
      <c r="A38">
        <v>35</v>
      </c>
      <c r="B38" s="71" t="s">
        <v>2582</v>
      </c>
      <c r="C38" s="20" t="s">
        <v>2532</v>
      </c>
      <c r="D38" s="20" t="s">
        <v>24</v>
      </c>
      <c r="E38" s="20" t="s">
        <v>1296</v>
      </c>
      <c r="F38" s="20" t="s">
        <v>2530</v>
      </c>
      <c r="G38" s="23" t="s">
        <v>1267</v>
      </c>
      <c r="H38" s="23" t="s">
        <v>1282</v>
      </c>
      <c r="I38" s="23" t="s">
        <v>1267</v>
      </c>
      <c r="J38" s="23" t="s">
        <v>1267</v>
      </c>
      <c r="K38" s="23" t="s">
        <v>1267</v>
      </c>
      <c r="L38" s="23" t="s">
        <v>1267</v>
      </c>
      <c r="M38" s="23" t="s">
        <v>1267</v>
      </c>
      <c r="N38" s="23" t="s">
        <v>1267</v>
      </c>
      <c r="O38" s="23" t="s">
        <v>1267</v>
      </c>
      <c r="P38" s="23" t="s">
        <v>1267</v>
      </c>
      <c r="Q38" s="23" t="s">
        <v>1267</v>
      </c>
      <c r="R38" s="23" t="s">
        <v>1267</v>
      </c>
      <c r="S38" s="23" t="s">
        <v>1267</v>
      </c>
      <c r="T38" s="23" t="s">
        <v>1267</v>
      </c>
      <c r="U38" s="23" t="s">
        <v>2139</v>
      </c>
      <c r="V38" s="23" t="s">
        <v>1267</v>
      </c>
      <c r="W38" s="23" t="s">
        <v>1267</v>
      </c>
      <c r="X38" s="23" t="s">
        <v>1267</v>
      </c>
      <c r="Y38" s="23" t="s">
        <v>1267</v>
      </c>
      <c r="Z38" s="23" t="s">
        <v>1267</v>
      </c>
      <c r="AA38" s="23" t="s">
        <v>1267</v>
      </c>
      <c r="AB38" s="23" t="s">
        <v>1267</v>
      </c>
      <c r="AC38" s="23" t="s">
        <v>1267</v>
      </c>
      <c r="AD38" s="23" t="s">
        <v>1267</v>
      </c>
      <c r="AE38" s="23" t="s">
        <v>1267</v>
      </c>
      <c r="AF38" s="23" t="s">
        <v>1267</v>
      </c>
      <c r="AG38" s="23" t="s">
        <v>1267</v>
      </c>
      <c r="AH38" s="23" t="s">
        <v>1267</v>
      </c>
      <c r="AI38" s="23" t="s">
        <v>1267</v>
      </c>
      <c r="AJ38" s="23" t="s">
        <v>2529</v>
      </c>
      <c r="AK38" s="23" t="s">
        <v>1267</v>
      </c>
      <c r="AL38" s="23" t="s">
        <v>1267</v>
      </c>
      <c r="AM38" s="23" t="s">
        <v>1267</v>
      </c>
      <c r="AN38" s="23" t="s">
        <v>1267</v>
      </c>
      <c r="AO38" s="23" t="s">
        <v>1267</v>
      </c>
      <c r="AP38" s="23" t="s">
        <v>1267</v>
      </c>
      <c r="AQ38" s="23" t="s">
        <v>1267</v>
      </c>
      <c r="AR38" s="23" t="s">
        <v>1282</v>
      </c>
      <c r="AS38" s="23" t="s">
        <v>1267</v>
      </c>
      <c r="AT38" s="23" t="s">
        <v>1267</v>
      </c>
      <c r="AU38" s="23" t="s">
        <v>1267</v>
      </c>
      <c r="AV38" s="23" t="s">
        <v>1267</v>
      </c>
      <c r="AW38" s="23" t="s">
        <v>1267</v>
      </c>
      <c r="AX38" s="23" t="s">
        <v>1267</v>
      </c>
      <c r="AY38" s="23" t="s">
        <v>2343</v>
      </c>
      <c r="AZ38" s="23" t="s">
        <v>1282</v>
      </c>
      <c r="BA38" s="23" t="s">
        <v>1267</v>
      </c>
      <c r="BB38" s="23" t="s">
        <v>1267</v>
      </c>
      <c r="BC38" s="23" t="s">
        <v>1267</v>
      </c>
      <c r="BD38" s="23" t="s">
        <v>1267</v>
      </c>
      <c r="BE38" s="23" t="s">
        <v>1267</v>
      </c>
      <c r="BF38" s="23" t="s">
        <v>1267</v>
      </c>
      <c r="BG38" s="23" t="s">
        <v>1267</v>
      </c>
      <c r="BH38" s="23" t="s">
        <v>1267</v>
      </c>
      <c r="BI38" s="23" t="s">
        <v>1267</v>
      </c>
      <c r="BJ38" s="23" t="s">
        <v>1267</v>
      </c>
      <c r="BK38" s="23" t="s">
        <v>1267</v>
      </c>
      <c r="BL38" s="23" t="s">
        <v>1267</v>
      </c>
      <c r="BM38" s="23" t="s">
        <v>1267</v>
      </c>
      <c r="BN38" s="23" t="s">
        <v>1346</v>
      </c>
      <c r="BO38" s="23" t="s">
        <v>1267</v>
      </c>
      <c r="BP38" s="23" t="s">
        <v>1267</v>
      </c>
      <c r="BQ38" s="23" t="s">
        <v>1267</v>
      </c>
      <c r="BR38" s="23" t="s">
        <v>1267</v>
      </c>
      <c r="BS38" s="23" t="s">
        <v>1267</v>
      </c>
      <c r="BT38" s="23" t="s">
        <v>1267</v>
      </c>
      <c r="BU38" s="23" t="s">
        <v>1267</v>
      </c>
      <c r="BV38" s="23" t="s">
        <v>1267</v>
      </c>
      <c r="BW38" s="23" t="s">
        <v>1267</v>
      </c>
      <c r="BX38" s="23" t="s">
        <v>1267</v>
      </c>
      <c r="BY38" s="23" t="s">
        <v>1267</v>
      </c>
      <c r="BZ38" s="23" t="s">
        <v>1267</v>
      </c>
      <c r="CA38" s="23" t="s">
        <v>1267</v>
      </c>
      <c r="CB38" s="23" t="s">
        <v>1267</v>
      </c>
      <c r="CC38" s="30" t="s">
        <v>2583</v>
      </c>
    </row>
    <row r="39" spans="1:81">
      <c r="A39">
        <v>36</v>
      </c>
      <c r="B39" s="71" t="s">
        <v>2584</v>
      </c>
      <c r="C39" s="20" t="s">
        <v>2532</v>
      </c>
      <c r="D39" s="20" t="s">
        <v>24</v>
      </c>
      <c r="E39" s="20" t="s">
        <v>1296</v>
      </c>
      <c r="F39" s="20" t="s">
        <v>2530</v>
      </c>
      <c r="G39" s="23" t="s">
        <v>1267</v>
      </c>
      <c r="H39" s="23" t="s">
        <v>1267</v>
      </c>
      <c r="I39" s="23" t="s">
        <v>1275</v>
      </c>
      <c r="J39" s="23" t="s">
        <v>1275</v>
      </c>
      <c r="K39" s="23" t="s">
        <v>1275</v>
      </c>
      <c r="L39" s="23" t="s">
        <v>1275</v>
      </c>
      <c r="M39" s="23" t="s">
        <v>1275</v>
      </c>
      <c r="N39" s="23" t="s">
        <v>1267</v>
      </c>
      <c r="O39" s="23" t="s">
        <v>1275</v>
      </c>
      <c r="P39" s="23" t="s">
        <v>1275</v>
      </c>
      <c r="Q39" s="23" t="s">
        <v>1267</v>
      </c>
      <c r="R39" s="23" t="s">
        <v>1275</v>
      </c>
      <c r="S39" s="23" t="s">
        <v>1267</v>
      </c>
      <c r="T39" s="23" t="s">
        <v>1275</v>
      </c>
      <c r="U39" s="23" t="s">
        <v>2139</v>
      </c>
      <c r="V39" s="23" t="s">
        <v>1275</v>
      </c>
      <c r="W39" s="23" t="s">
        <v>1275</v>
      </c>
      <c r="X39" s="23" t="s">
        <v>1275</v>
      </c>
      <c r="Y39" s="23" t="s">
        <v>1275</v>
      </c>
      <c r="Z39" s="23" t="s">
        <v>1267</v>
      </c>
      <c r="AA39" s="23" t="s">
        <v>1275</v>
      </c>
      <c r="AB39" s="23" t="s">
        <v>1275</v>
      </c>
      <c r="AC39" s="23" t="s">
        <v>1267</v>
      </c>
      <c r="AD39" s="23" t="s">
        <v>1275</v>
      </c>
      <c r="AE39" s="23" t="s">
        <v>1267</v>
      </c>
      <c r="AF39" s="23" t="s">
        <v>1275</v>
      </c>
      <c r="AG39" s="23" t="s">
        <v>1275</v>
      </c>
      <c r="AH39" s="23" t="s">
        <v>1275</v>
      </c>
      <c r="AI39" s="23" t="s">
        <v>1275</v>
      </c>
      <c r="AJ39" s="23" t="s">
        <v>2529</v>
      </c>
      <c r="AK39" s="23" t="s">
        <v>1267</v>
      </c>
      <c r="AL39" s="23" t="s">
        <v>1275</v>
      </c>
      <c r="AM39" s="23" t="s">
        <v>1275</v>
      </c>
      <c r="AN39" s="23" t="s">
        <v>1267</v>
      </c>
      <c r="AO39" s="23" t="s">
        <v>1275</v>
      </c>
      <c r="AP39" s="23" t="s">
        <v>1267</v>
      </c>
      <c r="AQ39" s="23" t="s">
        <v>1275</v>
      </c>
      <c r="AR39" s="23" t="s">
        <v>1267</v>
      </c>
      <c r="AS39" s="23" t="s">
        <v>1275</v>
      </c>
      <c r="AT39" s="23" t="s">
        <v>1275</v>
      </c>
      <c r="AU39" s="23" t="s">
        <v>1275</v>
      </c>
      <c r="AV39" s="23" t="s">
        <v>1275</v>
      </c>
      <c r="AW39" s="23" t="s">
        <v>1275</v>
      </c>
      <c r="AX39" s="23" t="s">
        <v>1275</v>
      </c>
      <c r="AY39" s="23" t="s">
        <v>2343</v>
      </c>
      <c r="AZ39" s="23" t="s">
        <v>1267</v>
      </c>
      <c r="BA39" s="23" t="s">
        <v>1275</v>
      </c>
      <c r="BB39" s="23" t="s">
        <v>1275</v>
      </c>
      <c r="BC39" s="23" t="s">
        <v>1275</v>
      </c>
      <c r="BD39" s="23" t="s">
        <v>1275</v>
      </c>
      <c r="BE39" s="23" t="s">
        <v>1275</v>
      </c>
      <c r="BF39" s="23" t="s">
        <v>1267</v>
      </c>
      <c r="BG39" s="23" t="s">
        <v>1275</v>
      </c>
      <c r="BH39" s="23" t="s">
        <v>1275</v>
      </c>
      <c r="BI39" s="23" t="s">
        <v>1267</v>
      </c>
      <c r="BJ39" s="23" t="s">
        <v>1275</v>
      </c>
      <c r="BK39" s="23" t="s">
        <v>1275</v>
      </c>
      <c r="BL39" s="23" t="s">
        <v>1275</v>
      </c>
      <c r="BM39" s="23" t="s">
        <v>1275</v>
      </c>
      <c r="BN39" s="23" t="s">
        <v>1346</v>
      </c>
      <c r="BO39" s="23" t="s">
        <v>1267</v>
      </c>
      <c r="BP39" s="23" t="s">
        <v>1275</v>
      </c>
      <c r="BQ39" s="23" t="s">
        <v>1275</v>
      </c>
      <c r="BR39" s="23" t="s">
        <v>1267</v>
      </c>
      <c r="BS39" s="23" t="s">
        <v>1275</v>
      </c>
      <c r="BT39" s="23" t="s">
        <v>1275</v>
      </c>
      <c r="BU39" s="23" t="s">
        <v>1275</v>
      </c>
      <c r="BV39" s="23" t="s">
        <v>1275</v>
      </c>
      <c r="BW39" s="23" t="s">
        <v>1275</v>
      </c>
      <c r="BX39" s="23" t="s">
        <v>1275</v>
      </c>
      <c r="BY39" s="23" t="s">
        <v>1275</v>
      </c>
      <c r="BZ39" s="23" t="s">
        <v>1275</v>
      </c>
      <c r="CA39" s="23" t="s">
        <v>1275</v>
      </c>
      <c r="CB39" s="23" t="s">
        <v>1267</v>
      </c>
      <c r="CC39" s="30" t="s">
        <v>63</v>
      </c>
    </row>
    <row r="40" spans="1:81">
      <c r="A40">
        <v>37</v>
      </c>
      <c r="B40" s="71" t="s">
        <v>2585</v>
      </c>
      <c r="C40" s="20" t="s">
        <v>2532</v>
      </c>
      <c r="D40" s="20" t="s">
        <v>24</v>
      </c>
      <c r="E40" s="20" t="s">
        <v>1296</v>
      </c>
      <c r="F40" s="20" t="s">
        <v>2530</v>
      </c>
      <c r="G40" s="23" t="s">
        <v>1267</v>
      </c>
      <c r="H40" s="23" t="s">
        <v>1282</v>
      </c>
      <c r="I40" s="23" t="s">
        <v>1282</v>
      </c>
      <c r="J40" s="23" t="s">
        <v>1282</v>
      </c>
      <c r="K40" s="23" t="s">
        <v>1267</v>
      </c>
      <c r="L40" s="23" t="s">
        <v>1282</v>
      </c>
      <c r="M40" s="23" t="s">
        <v>1282</v>
      </c>
      <c r="N40" s="23" t="s">
        <v>1282</v>
      </c>
      <c r="O40" s="23" t="s">
        <v>1282</v>
      </c>
      <c r="P40" s="23" t="s">
        <v>1275</v>
      </c>
      <c r="Q40" s="23" t="s">
        <v>1275</v>
      </c>
      <c r="R40" s="23" t="s">
        <v>1275</v>
      </c>
      <c r="S40" s="23" t="s">
        <v>1267</v>
      </c>
      <c r="T40" s="23" t="s">
        <v>1282</v>
      </c>
      <c r="U40" s="23" t="s">
        <v>2139</v>
      </c>
      <c r="V40" s="23" t="s">
        <v>1282</v>
      </c>
      <c r="W40" s="23" t="s">
        <v>1267</v>
      </c>
      <c r="X40" s="23" t="s">
        <v>1282</v>
      </c>
      <c r="Y40" s="23" t="s">
        <v>1282</v>
      </c>
      <c r="Z40" s="23" t="s">
        <v>1282</v>
      </c>
      <c r="AA40" s="23" t="s">
        <v>1282</v>
      </c>
      <c r="AB40" s="23" t="s">
        <v>1275</v>
      </c>
      <c r="AC40" s="23" t="s">
        <v>1275</v>
      </c>
      <c r="AD40" s="23" t="s">
        <v>1275</v>
      </c>
      <c r="AE40" s="23" t="s">
        <v>1267</v>
      </c>
      <c r="AF40" s="23" t="s">
        <v>1282</v>
      </c>
      <c r="AG40" s="23" t="s">
        <v>1267</v>
      </c>
      <c r="AH40" s="23" t="s">
        <v>1282</v>
      </c>
      <c r="AI40" s="23" t="s">
        <v>1282</v>
      </c>
      <c r="AJ40" s="23" t="s">
        <v>2529</v>
      </c>
      <c r="AK40" s="23" t="s">
        <v>1282</v>
      </c>
      <c r="AL40" s="23" t="s">
        <v>1282</v>
      </c>
      <c r="AM40" s="23" t="s">
        <v>1275</v>
      </c>
      <c r="AN40" s="23" t="s">
        <v>1275</v>
      </c>
      <c r="AO40" s="23" t="s">
        <v>1275</v>
      </c>
      <c r="AP40" s="23" t="s">
        <v>1267</v>
      </c>
      <c r="AQ40" s="23" t="s">
        <v>1282</v>
      </c>
      <c r="AR40" s="23" t="s">
        <v>1282</v>
      </c>
      <c r="AS40" s="23" t="s">
        <v>1282</v>
      </c>
      <c r="AT40" s="23" t="s">
        <v>1282</v>
      </c>
      <c r="AU40" s="23" t="s">
        <v>1267</v>
      </c>
      <c r="AV40" s="23" t="s">
        <v>1282</v>
      </c>
      <c r="AW40" s="23" t="s">
        <v>1282</v>
      </c>
      <c r="AX40" s="23" t="s">
        <v>1267</v>
      </c>
      <c r="AY40" s="23" t="s">
        <v>2343</v>
      </c>
      <c r="AZ40" s="23" t="s">
        <v>1282</v>
      </c>
      <c r="BA40" s="23" t="s">
        <v>1282</v>
      </c>
      <c r="BB40" s="23" t="s">
        <v>1282</v>
      </c>
      <c r="BC40" s="23" t="s">
        <v>1267</v>
      </c>
      <c r="BD40" s="23" t="s">
        <v>1282</v>
      </c>
      <c r="BE40" s="23" t="s">
        <v>1282</v>
      </c>
      <c r="BF40" s="23" t="s">
        <v>1282</v>
      </c>
      <c r="BG40" s="23" t="s">
        <v>1282</v>
      </c>
      <c r="BH40" s="23" t="s">
        <v>1275</v>
      </c>
      <c r="BI40" s="23" t="s">
        <v>1275</v>
      </c>
      <c r="BJ40" s="23" t="s">
        <v>1282</v>
      </c>
      <c r="BK40" s="23" t="s">
        <v>1267</v>
      </c>
      <c r="BL40" s="23" t="s">
        <v>1282</v>
      </c>
      <c r="BM40" s="23" t="s">
        <v>1282</v>
      </c>
      <c r="BN40" s="23" t="s">
        <v>1346</v>
      </c>
      <c r="BO40" s="23" t="s">
        <v>1282</v>
      </c>
      <c r="BP40" s="23" t="s">
        <v>1282</v>
      </c>
      <c r="BQ40" s="23" t="s">
        <v>1275</v>
      </c>
      <c r="BR40" s="23" t="s">
        <v>1275</v>
      </c>
      <c r="BS40" s="23" t="s">
        <v>1282</v>
      </c>
      <c r="BT40" s="23" t="s">
        <v>1267</v>
      </c>
      <c r="BU40" s="23" t="s">
        <v>1282</v>
      </c>
      <c r="BV40" s="23" t="s">
        <v>1282</v>
      </c>
      <c r="BW40" s="23" t="s">
        <v>1282</v>
      </c>
      <c r="BX40" s="23" t="s">
        <v>1282</v>
      </c>
      <c r="BY40" s="23" t="s">
        <v>1267</v>
      </c>
      <c r="BZ40" s="23" t="s">
        <v>1282</v>
      </c>
      <c r="CA40" s="23" t="s">
        <v>1282</v>
      </c>
      <c r="CB40" s="23" t="s">
        <v>1282</v>
      </c>
      <c r="CC40" s="30" t="s">
        <v>63</v>
      </c>
    </row>
    <row r="41" spans="1:81" ht="38.25">
      <c r="A41">
        <v>38</v>
      </c>
      <c r="B41" s="71" t="s">
        <v>2586</v>
      </c>
      <c r="C41" s="20" t="s">
        <v>2532</v>
      </c>
      <c r="D41" s="20" t="s">
        <v>24</v>
      </c>
      <c r="E41" s="20" t="s">
        <v>1296</v>
      </c>
      <c r="F41" s="20" t="s">
        <v>2530</v>
      </c>
      <c r="G41" s="23" t="s">
        <v>1275</v>
      </c>
      <c r="H41" s="23" t="s">
        <v>1275</v>
      </c>
      <c r="I41" s="23" t="s">
        <v>1267</v>
      </c>
      <c r="J41" s="23" t="s">
        <v>1275</v>
      </c>
      <c r="K41" s="23" t="s">
        <v>1275</v>
      </c>
      <c r="L41" s="23" t="s">
        <v>1275</v>
      </c>
      <c r="M41" s="23" t="s">
        <v>1267</v>
      </c>
      <c r="N41" s="23" t="s">
        <v>1267</v>
      </c>
      <c r="O41" s="23" t="s">
        <v>1275</v>
      </c>
      <c r="P41" s="23" t="s">
        <v>1267</v>
      </c>
      <c r="Q41" s="23" t="s">
        <v>1275</v>
      </c>
      <c r="R41" s="23" t="s">
        <v>1275</v>
      </c>
      <c r="S41" s="23" t="s">
        <v>1275</v>
      </c>
      <c r="T41" s="23" t="s">
        <v>1275</v>
      </c>
      <c r="U41" s="23" t="s">
        <v>2139</v>
      </c>
      <c r="V41" s="23" t="s">
        <v>1275</v>
      </c>
      <c r="W41" s="23" t="s">
        <v>1275</v>
      </c>
      <c r="X41" s="23" t="s">
        <v>1275</v>
      </c>
      <c r="Y41" s="23" t="s">
        <v>1267</v>
      </c>
      <c r="Z41" s="23" t="s">
        <v>1267</v>
      </c>
      <c r="AA41" s="23" t="s">
        <v>1275</v>
      </c>
      <c r="AB41" s="23" t="s">
        <v>1267</v>
      </c>
      <c r="AC41" s="23" t="s">
        <v>1275</v>
      </c>
      <c r="AD41" s="23" t="s">
        <v>1275</v>
      </c>
      <c r="AE41" s="23" t="s">
        <v>1275</v>
      </c>
      <c r="AF41" s="23" t="s">
        <v>1275</v>
      </c>
      <c r="AG41" s="23" t="s">
        <v>1275</v>
      </c>
      <c r="AH41" s="23" t="s">
        <v>1275</v>
      </c>
      <c r="AI41" s="23" t="s">
        <v>1267</v>
      </c>
      <c r="AJ41" s="23" t="s">
        <v>2529</v>
      </c>
      <c r="AK41" s="23" t="s">
        <v>1267</v>
      </c>
      <c r="AL41" s="23" t="s">
        <v>1275</v>
      </c>
      <c r="AM41" s="23" t="s">
        <v>1267</v>
      </c>
      <c r="AN41" s="23" t="s">
        <v>1275</v>
      </c>
      <c r="AO41" s="23" t="s">
        <v>1275</v>
      </c>
      <c r="AP41" s="23" t="s">
        <v>1275</v>
      </c>
      <c r="AQ41" s="23" t="s">
        <v>1275</v>
      </c>
      <c r="AR41" s="23" t="s">
        <v>1275</v>
      </c>
      <c r="AS41" s="23" t="s">
        <v>1267</v>
      </c>
      <c r="AT41" s="23" t="s">
        <v>1275</v>
      </c>
      <c r="AU41" s="23" t="s">
        <v>1275</v>
      </c>
      <c r="AV41" s="23" t="s">
        <v>1275</v>
      </c>
      <c r="AW41" s="23" t="s">
        <v>1275</v>
      </c>
      <c r="AX41" s="23" t="s">
        <v>1275</v>
      </c>
      <c r="AY41" s="23" t="s">
        <v>2343</v>
      </c>
      <c r="AZ41" s="23" t="s">
        <v>1275</v>
      </c>
      <c r="BA41" s="23" t="s">
        <v>1267</v>
      </c>
      <c r="BB41" s="23" t="s">
        <v>1275</v>
      </c>
      <c r="BC41" s="23" t="s">
        <v>1275</v>
      </c>
      <c r="BD41" s="23" t="s">
        <v>1275</v>
      </c>
      <c r="BE41" s="23" t="s">
        <v>1267</v>
      </c>
      <c r="BF41" s="23" t="s">
        <v>1267</v>
      </c>
      <c r="BG41" s="23" t="s">
        <v>1275</v>
      </c>
      <c r="BH41" s="23" t="s">
        <v>1267</v>
      </c>
      <c r="BI41" s="23" t="s">
        <v>1275</v>
      </c>
      <c r="BJ41" s="23" t="s">
        <v>1275</v>
      </c>
      <c r="BK41" s="23" t="s">
        <v>1275</v>
      </c>
      <c r="BL41" s="23" t="s">
        <v>1275</v>
      </c>
      <c r="BM41" s="23" t="s">
        <v>1267</v>
      </c>
      <c r="BN41" s="23" t="s">
        <v>1346</v>
      </c>
      <c r="BO41" s="23" t="s">
        <v>1267</v>
      </c>
      <c r="BP41" s="23" t="s">
        <v>1275</v>
      </c>
      <c r="BQ41" s="23" t="s">
        <v>1267</v>
      </c>
      <c r="BR41" s="23" t="s">
        <v>1275</v>
      </c>
      <c r="BS41" s="23" t="s">
        <v>1275</v>
      </c>
      <c r="BT41" s="23" t="s">
        <v>1275</v>
      </c>
      <c r="BU41" s="23" t="s">
        <v>1275</v>
      </c>
      <c r="BV41" s="23" t="s">
        <v>1267</v>
      </c>
      <c r="BW41" s="23" t="s">
        <v>1267</v>
      </c>
      <c r="BX41" s="23" t="s">
        <v>1275</v>
      </c>
      <c r="BY41" s="23" t="s">
        <v>1275</v>
      </c>
      <c r="BZ41" s="23" t="s">
        <v>1275</v>
      </c>
      <c r="CA41" s="23" t="s">
        <v>1267</v>
      </c>
      <c r="CB41" s="23" t="s">
        <v>1267</v>
      </c>
      <c r="CC41" s="30" t="s">
        <v>2587</v>
      </c>
    </row>
    <row r="42" spans="1:81">
      <c r="A42">
        <v>39</v>
      </c>
      <c r="B42" s="71" t="s">
        <v>2012</v>
      </c>
      <c r="C42" s="20" t="s">
        <v>2532</v>
      </c>
      <c r="D42" s="20" t="s">
        <v>24</v>
      </c>
      <c r="E42" s="20" t="s">
        <v>1296</v>
      </c>
      <c r="F42" s="20" t="s">
        <v>2530</v>
      </c>
      <c r="G42" s="23" t="s">
        <v>1275</v>
      </c>
      <c r="H42" s="23" t="s">
        <v>1275</v>
      </c>
      <c r="I42" s="23" t="s">
        <v>1275</v>
      </c>
      <c r="J42" s="23" t="s">
        <v>1275</v>
      </c>
      <c r="K42" s="23" t="s">
        <v>1267</v>
      </c>
      <c r="L42" s="23" t="s">
        <v>1275</v>
      </c>
      <c r="M42" s="23" t="s">
        <v>1275</v>
      </c>
      <c r="N42" s="23" t="s">
        <v>1275</v>
      </c>
      <c r="O42" s="23" t="s">
        <v>1267</v>
      </c>
      <c r="P42" s="23" t="s">
        <v>1275</v>
      </c>
      <c r="Q42" s="23" t="s">
        <v>1282</v>
      </c>
      <c r="R42" s="23" t="s">
        <v>1275</v>
      </c>
      <c r="S42" s="23" t="s">
        <v>1282</v>
      </c>
      <c r="T42" s="23" t="s">
        <v>1275</v>
      </c>
      <c r="U42" s="23" t="s">
        <v>2139</v>
      </c>
      <c r="V42" s="23" t="s">
        <v>1275</v>
      </c>
      <c r="W42" s="23" t="s">
        <v>1267</v>
      </c>
      <c r="X42" s="23" t="s">
        <v>1275</v>
      </c>
      <c r="Y42" s="23" t="s">
        <v>1275</v>
      </c>
      <c r="Z42" s="23" t="s">
        <v>1275</v>
      </c>
      <c r="AA42" s="23" t="s">
        <v>1267</v>
      </c>
      <c r="AB42" s="23" t="s">
        <v>1275</v>
      </c>
      <c r="AC42" s="23" t="s">
        <v>1282</v>
      </c>
      <c r="AD42" s="23" t="s">
        <v>1275</v>
      </c>
      <c r="AE42" s="23" t="s">
        <v>1282</v>
      </c>
      <c r="AF42" s="23" t="s">
        <v>1275</v>
      </c>
      <c r="AG42" s="23" t="s">
        <v>1267</v>
      </c>
      <c r="AH42" s="23" t="s">
        <v>1275</v>
      </c>
      <c r="AI42" s="23" t="s">
        <v>1275</v>
      </c>
      <c r="AJ42" s="23" t="s">
        <v>2529</v>
      </c>
      <c r="AK42" s="23" t="s">
        <v>1275</v>
      </c>
      <c r="AL42" s="23" t="s">
        <v>1267</v>
      </c>
      <c r="AM42" s="23" t="s">
        <v>1275</v>
      </c>
      <c r="AN42" s="23" t="s">
        <v>1282</v>
      </c>
      <c r="AO42" s="23" t="s">
        <v>1275</v>
      </c>
      <c r="AP42" s="23" t="s">
        <v>1282</v>
      </c>
      <c r="AQ42" s="23" t="s">
        <v>1275</v>
      </c>
      <c r="AR42" s="23" t="s">
        <v>1275</v>
      </c>
      <c r="AS42" s="23" t="s">
        <v>1275</v>
      </c>
      <c r="AT42" s="23" t="s">
        <v>1275</v>
      </c>
      <c r="AU42" s="23" t="s">
        <v>1267</v>
      </c>
      <c r="AV42" s="23" t="s">
        <v>1275</v>
      </c>
      <c r="AW42" s="23" t="s">
        <v>1275</v>
      </c>
      <c r="AX42" s="23" t="s">
        <v>1267</v>
      </c>
      <c r="AY42" s="23" t="s">
        <v>2343</v>
      </c>
      <c r="AZ42" s="23" t="s">
        <v>1275</v>
      </c>
      <c r="BA42" s="23" t="s">
        <v>1275</v>
      </c>
      <c r="BB42" s="23" t="s">
        <v>1275</v>
      </c>
      <c r="BC42" s="23" t="s">
        <v>1267</v>
      </c>
      <c r="BD42" s="23" t="s">
        <v>1275</v>
      </c>
      <c r="BE42" s="23" t="s">
        <v>1275</v>
      </c>
      <c r="BF42" s="23" t="s">
        <v>1275</v>
      </c>
      <c r="BG42" s="23" t="s">
        <v>1267</v>
      </c>
      <c r="BH42" s="23" t="s">
        <v>1275</v>
      </c>
      <c r="BI42" s="23" t="s">
        <v>1282</v>
      </c>
      <c r="BJ42" s="23" t="s">
        <v>1275</v>
      </c>
      <c r="BK42" s="23" t="s">
        <v>1267</v>
      </c>
      <c r="BL42" s="23" t="s">
        <v>1275</v>
      </c>
      <c r="BM42" s="23" t="s">
        <v>1275</v>
      </c>
      <c r="BN42" s="23" t="s">
        <v>1346</v>
      </c>
      <c r="BO42" s="23" t="s">
        <v>1275</v>
      </c>
      <c r="BP42" s="23" t="s">
        <v>1267</v>
      </c>
      <c r="BQ42" s="23" t="s">
        <v>1275</v>
      </c>
      <c r="BR42" s="23" t="s">
        <v>1282</v>
      </c>
      <c r="BS42" s="23" t="s">
        <v>1275</v>
      </c>
      <c r="BT42" s="23" t="s">
        <v>1267</v>
      </c>
      <c r="BU42" s="23" t="s">
        <v>1275</v>
      </c>
      <c r="BV42" s="23" t="s">
        <v>1275</v>
      </c>
      <c r="BW42" s="23" t="s">
        <v>1275</v>
      </c>
      <c r="BX42" s="23" t="s">
        <v>1275</v>
      </c>
      <c r="BY42" s="23" t="s">
        <v>1267</v>
      </c>
      <c r="BZ42" s="23" t="s">
        <v>1275</v>
      </c>
      <c r="CA42" s="23" t="s">
        <v>1275</v>
      </c>
      <c r="CB42" s="23" t="s">
        <v>1275</v>
      </c>
      <c r="CC42" s="30" t="s">
        <v>1346</v>
      </c>
    </row>
    <row r="43" spans="1:81" ht="25.5">
      <c r="A43">
        <v>40</v>
      </c>
      <c r="B43" s="71" t="s">
        <v>2588</v>
      </c>
      <c r="C43" s="20" t="s">
        <v>2532</v>
      </c>
      <c r="D43" s="20" t="s">
        <v>24</v>
      </c>
      <c r="E43" s="20" t="s">
        <v>1296</v>
      </c>
      <c r="F43" s="20" t="s">
        <v>2530</v>
      </c>
      <c r="G43" s="23" t="s">
        <v>1275</v>
      </c>
      <c r="H43" s="23" t="s">
        <v>1275</v>
      </c>
      <c r="I43" s="23" t="s">
        <v>1275</v>
      </c>
      <c r="J43" s="23" t="s">
        <v>1275</v>
      </c>
      <c r="K43" s="23" t="s">
        <v>1275</v>
      </c>
      <c r="L43" s="23" t="s">
        <v>1275</v>
      </c>
      <c r="M43" s="23" t="s">
        <v>1275</v>
      </c>
      <c r="N43" s="23" t="s">
        <v>1275</v>
      </c>
      <c r="O43" s="23" t="s">
        <v>1275</v>
      </c>
      <c r="P43" s="23" t="s">
        <v>1275</v>
      </c>
      <c r="Q43" s="23" t="s">
        <v>1275</v>
      </c>
      <c r="R43" s="23" t="s">
        <v>1275</v>
      </c>
      <c r="S43" s="23" t="s">
        <v>1275</v>
      </c>
      <c r="T43" s="23" t="s">
        <v>1267</v>
      </c>
      <c r="U43" s="23" t="s">
        <v>2139</v>
      </c>
      <c r="V43" s="23" t="s">
        <v>1275</v>
      </c>
      <c r="W43" s="23" t="s">
        <v>1275</v>
      </c>
      <c r="X43" s="23" t="s">
        <v>1275</v>
      </c>
      <c r="Y43" s="23" t="s">
        <v>1275</v>
      </c>
      <c r="Z43" s="23" t="s">
        <v>1275</v>
      </c>
      <c r="AA43" s="23" t="s">
        <v>1275</v>
      </c>
      <c r="AB43" s="23" t="s">
        <v>1275</v>
      </c>
      <c r="AC43" s="23" t="s">
        <v>1275</v>
      </c>
      <c r="AD43" s="23" t="s">
        <v>1275</v>
      </c>
      <c r="AE43" s="23" t="s">
        <v>1275</v>
      </c>
      <c r="AF43" s="23" t="s">
        <v>1267</v>
      </c>
      <c r="AG43" s="23" t="s">
        <v>1275</v>
      </c>
      <c r="AH43" s="23" t="s">
        <v>1275</v>
      </c>
      <c r="AI43" s="23" t="s">
        <v>1275</v>
      </c>
      <c r="AJ43" s="23" t="s">
        <v>2529</v>
      </c>
      <c r="AK43" s="23" t="s">
        <v>1275</v>
      </c>
      <c r="AL43" s="23" t="s">
        <v>1275</v>
      </c>
      <c r="AM43" s="23" t="s">
        <v>1275</v>
      </c>
      <c r="AN43" s="23" t="s">
        <v>1275</v>
      </c>
      <c r="AO43" s="23" t="s">
        <v>1275</v>
      </c>
      <c r="AP43" s="23" t="s">
        <v>1275</v>
      </c>
      <c r="AQ43" s="23" t="s">
        <v>1267</v>
      </c>
      <c r="AR43" s="23" t="s">
        <v>1275</v>
      </c>
      <c r="AS43" s="23" t="s">
        <v>1275</v>
      </c>
      <c r="AT43" s="23" t="s">
        <v>1275</v>
      </c>
      <c r="AU43" s="23" t="s">
        <v>1275</v>
      </c>
      <c r="AV43" s="23" t="s">
        <v>1275</v>
      </c>
      <c r="AW43" s="23" t="s">
        <v>1275</v>
      </c>
      <c r="AX43" s="23" t="s">
        <v>1275</v>
      </c>
      <c r="AY43" s="23" t="s">
        <v>2343</v>
      </c>
      <c r="AZ43" s="23" t="s">
        <v>1275</v>
      </c>
      <c r="BA43" s="23" t="s">
        <v>1275</v>
      </c>
      <c r="BB43" s="23" t="s">
        <v>1275</v>
      </c>
      <c r="BC43" s="23" t="s">
        <v>1275</v>
      </c>
      <c r="BD43" s="23" t="s">
        <v>1275</v>
      </c>
      <c r="BE43" s="23" t="s">
        <v>1275</v>
      </c>
      <c r="BF43" s="23" t="s">
        <v>1275</v>
      </c>
      <c r="BG43" s="23" t="s">
        <v>1275</v>
      </c>
      <c r="BH43" s="23" t="s">
        <v>1275</v>
      </c>
      <c r="BI43" s="23" t="s">
        <v>1275</v>
      </c>
      <c r="BJ43" s="23" t="s">
        <v>1275</v>
      </c>
      <c r="BK43" s="23" t="s">
        <v>1275</v>
      </c>
      <c r="BL43" s="23" t="s">
        <v>1275</v>
      </c>
      <c r="BM43" s="23" t="s">
        <v>1275</v>
      </c>
      <c r="BN43" s="23" t="s">
        <v>1346</v>
      </c>
      <c r="BO43" s="23" t="s">
        <v>1275</v>
      </c>
      <c r="BP43" s="23" t="s">
        <v>1275</v>
      </c>
      <c r="BQ43" s="23" t="s">
        <v>1275</v>
      </c>
      <c r="BR43" s="23" t="s">
        <v>1275</v>
      </c>
      <c r="BS43" s="23" t="s">
        <v>1275</v>
      </c>
      <c r="BT43" s="23" t="s">
        <v>1275</v>
      </c>
      <c r="BU43" s="23" t="s">
        <v>1275</v>
      </c>
      <c r="BV43" s="23" t="s">
        <v>1275</v>
      </c>
      <c r="BW43" s="23" t="s">
        <v>1275</v>
      </c>
      <c r="BX43" s="23" t="s">
        <v>1275</v>
      </c>
      <c r="BY43" s="23" t="s">
        <v>1275</v>
      </c>
      <c r="BZ43" s="23" t="s">
        <v>1275</v>
      </c>
      <c r="CA43" s="23" t="s">
        <v>1275</v>
      </c>
      <c r="CB43" s="23" t="s">
        <v>1275</v>
      </c>
      <c r="CC43" s="30" t="s">
        <v>1337</v>
      </c>
    </row>
    <row r="44" spans="1:81" ht="25.5">
      <c r="A44">
        <v>41</v>
      </c>
      <c r="B44" s="71" t="s">
        <v>2589</v>
      </c>
      <c r="C44" s="20" t="s">
        <v>2532</v>
      </c>
      <c r="D44" s="20" t="s">
        <v>24</v>
      </c>
      <c r="E44" s="20" t="s">
        <v>1296</v>
      </c>
      <c r="F44" s="20" t="s">
        <v>2530</v>
      </c>
      <c r="G44" s="23" t="s">
        <v>1267</v>
      </c>
      <c r="H44" s="23" t="s">
        <v>1267</v>
      </c>
      <c r="I44" s="23" t="s">
        <v>1267</v>
      </c>
      <c r="J44" s="23" t="s">
        <v>1267</v>
      </c>
      <c r="K44" s="23" t="s">
        <v>1267</v>
      </c>
      <c r="L44" s="23" t="s">
        <v>1267</v>
      </c>
      <c r="M44" s="23" t="s">
        <v>1267</v>
      </c>
      <c r="N44" s="23" t="s">
        <v>1267</v>
      </c>
      <c r="O44" s="23" t="s">
        <v>1267</v>
      </c>
      <c r="P44" s="23" t="s">
        <v>1267</v>
      </c>
      <c r="Q44" s="23" t="s">
        <v>1267</v>
      </c>
      <c r="R44" s="23" t="s">
        <v>1267</v>
      </c>
      <c r="S44" s="23" t="s">
        <v>1267</v>
      </c>
      <c r="T44" s="23" t="s">
        <v>1267</v>
      </c>
      <c r="U44" s="23" t="s">
        <v>2139</v>
      </c>
      <c r="V44" s="23" t="s">
        <v>1267</v>
      </c>
      <c r="W44" s="23" t="s">
        <v>1267</v>
      </c>
      <c r="X44" s="23" t="s">
        <v>1267</v>
      </c>
      <c r="Y44" s="23" t="s">
        <v>1267</v>
      </c>
      <c r="Z44" s="23" t="s">
        <v>1267</v>
      </c>
      <c r="AA44" s="23" t="s">
        <v>1267</v>
      </c>
      <c r="AB44" s="23" t="s">
        <v>1267</v>
      </c>
      <c r="AC44" s="23" t="s">
        <v>1267</v>
      </c>
      <c r="AD44" s="23" t="s">
        <v>1267</v>
      </c>
      <c r="AE44" s="23" t="s">
        <v>1267</v>
      </c>
      <c r="AF44" s="23" t="s">
        <v>1267</v>
      </c>
      <c r="AG44" s="23" t="s">
        <v>1267</v>
      </c>
      <c r="AH44" s="23" t="s">
        <v>1267</v>
      </c>
      <c r="AI44" s="23" t="s">
        <v>1267</v>
      </c>
      <c r="AJ44" s="23" t="s">
        <v>2529</v>
      </c>
      <c r="AK44" s="23" t="s">
        <v>1267</v>
      </c>
      <c r="AL44" s="23" t="s">
        <v>1267</v>
      </c>
      <c r="AM44" s="23" t="s">
        <v>1267</v>
      </c>
      <c r="AN44" s="23" t="s">
        <v>1267</v>
      </c>
      <c r="AO44" s="23" t="s">
        <v>1267</v>
      </c>
      <c r="AP44" s="23" t="s">
        <v>1267</v>
      </c>
      <c r="AQ44" s="23" t="s">
        <v>1267</v>
      </c>
      <c r="AR44" s="23" t="s">
        <v>1267</v>
      </c>
      <c r="AS44" s="23" t="s">
        <v>1267</v>
      </c>
      <c r="AT44" s="23" t="s">
        <v>1267</v>
      </c>
      <c r="AU44" s="23" t="s">
        <v>1267</v>
      </c>
      <c r="AV44" s="23" t="s">
        <v>1267</v>
      </c>
      <c r="AW44" s="23" t="s">
        <v>1267</v>
      </c>
      <c r="AX44" s="23" t="s">
        <v>1267</v>
      </c>
      <c r="AY44" s="23" t="s">
        <v>2343</v>
      </c>
      <c r="AZ44" s="23" t="s">
        <v>1267</v>
      </c>
      <c r="BA44" s="23" t="s">
        <v>1267</v>
      </c>
      <c r="BB44" s="23" t="s">
        <v>1267</v>
      </c>
      <c r="BC44" s="23" t="s">
        <v>1267</v>
      </c>
      <c r="BD44" s="23" t="s">
        <v>1267</v>
      </c>
      <c r="BE44" s="23" t="s">
        <v>1267</v>
      </c>
      <c r="BF44" s="23" t="s">
        <v>1267</v>
      </c>
      <c r="BG44" s="23" t="s">
        <v>1267</v>
      </c>
      <c r="BH44" s="23" t="s">
        <v>1267</v>
      </c>
      <c r="BI44" s="23" t="s">
        <v>1267</v>
      </c>
      <c r="BJ44" s="23" t="s">
        <v>1267</v>
      </c>
      <c r="BK44" s="23" t="s">
        <v>1267</v>
      </c>
      <c r="BL44" s="23" t="s">
        <v>1267</v>
      </c>
      <c r="BM44" s="23" t="s">
        <v>1267</v>
      </c>
      <c r="BN44" s="23" t="s">
        <v>1346</v>
      </c>
      <c r="BO44" s="23" t="s">
        <v>1267</v>
      </c>
      <c r="BP44" s="23" t="s">
        <v>1267</v>
      </c>
      <c r="BQ44" s="23" t="s">
        <v>1267</v>
      </c>
      <c r="BR44" s="23" t="s">
        <v>1267</v>
      </c>
      <c r="BS44" s="23" t="s">
        <v>1267</v>
      </c>
      <c r="BT44" s="23" t="s">
        <v>1267</v>
      </c>
      <c r="BU44" s="23" t="s">
        <v>1267</v>
      </c>
      <c r="BV44" s="23" t="s">
        <v>1267</v>
      </c>
      <c r="BW44" s="23" t="s">
        <v>1267</v>
      </c>
      <c r="BX44" s="23" t="s">
        <v>1267</v>
      </c>
      <c r="BY44" s="23" t="s">
        <v>1267</v>
      </c>
      <c r="BZ44" s="23" t="s">
        <v>1267</v>
      </c>
      <c r="CA44" s="23" t="s">
        <v>1267</v>
      </c>
      <c r="CB44" s="23" t="s">
        <v>1267</v>
      </c>
      <c r="CC44" s="30" t="s">
        <v>63</v>
      </c>
    </row>
    <row r="45" spans="1:81" ht="25.5">
      <c r="A45">
        <v>42</v>
      </c>
      <c r="B45" s="71" t="s">
        <v>2590</v>
      </c>
      <c r="C45" s="20" t="s">
        <v>2532</v>
      </c>
      <c r="D45" s="20" t="s">
        <v>24</v>
      </c>
      <c r="E45" s="20" t="s">
        <v>1296</v>
      </c>
      <c r="F45" s="20" t="s">
        <v>2530</v>
      </c>
      <c r="G45" s="23" t="s">
        <v>1275</v>
      </c>
      <c r="H45" s="23" t="s">
        <v>1275</v>
      </c>
      <c r="I45" s="23" t="s">
        <v>1275</v>
      </c>
      <c r="J45" s="23" t="s">
        <v>1275</v>
      </c>
      <c r="K45" s="23" t="s">
        <v>1267</v>
      </c>
      <c r="L45" s="23" t="s">
        <v>1275</v>
      </c>
      <c r="M45" s="23" t="s">
        <v>1267</v>
      </c>
      <c r="N45" s="23" t="s">
        <v>1267</v>
      </c>
      <c r="O45" s="23" t="s">
        <v>1275</v>
      </c>
      <c r="P45" s="23" t="s">
        <v>1275</v>
      </c>
      <c r="Q45" s="23" t="s">
        <v>1275</v>
      </c>
      <c r="R45" s="23" t="s">
        <v>1275</v>
      </c>
      <c r="S45" s="23" t="s">
        <v>1267</v>
      </c>
      <c r="T45" s="23" t="s">
        <v>1275</v>
      </c>
      <c r="U45" s="23" t="s">
        <v>2139</v>
      </c>
      <c r="V45" s="23" t="s">
        <v>1275</v>
      </c>
      <c r="W45" s="23" t="s">
        <v>1267</v>
      </c>
      <c r="X45" s="23" t="s">
        <v>1275</v>
      </c>
      <c r="Y45" s="23" t="s">
        <v>1267</v>
      </c>
      <c r="Z45" s="23" t="s">
        <v>1267</v>
      </c>
      <c r="AA45" s="23" t="s">
        <v>1275</v>
      </c>
      <c r="AB45" s="23" t="s">
        <v>1275</v>
      </c>
      <c r="AC45" s="23" t="s">
        <v>1275</v>
      </c>
      <c r="AD45" s="23" t="s">
        <v>1275</v>
      </c>
      <c r="AE45" s="23" t="s">
        <v>1267</v>
      </c>
      <c r="AF45" s="23" t="s">
        <v>1275</v>
      </c>
      <c r="AG45" s="23" t="s">
        <v>1267</v>
      </c>
      <c r="AH45" s="23" t="s">
        <v>1275</v>
      </c>
      <c r="AI45" s="23" t="s">
        <v>1267</v>
      </c>
      <c r="AJ45" s="23" t="s">
        <v>2529</v>
      </c>
      <c r="AK45" s="23" t="s">
        <v>1267</v>
      </c>
      <c r="AL45" s="23" t="s">
        <v>1275</v>
      </c>
      <c r="AM45" s="23" t="s">
        <v>1275</v>
      </c>
      <c r="AN45" s="23" t="s">
        <v>1275</v>
      </c>
      <c r="AO45" s="23" t="s">
        <v>1275</v>
      </c>
      <c r="AP45" s="23" t="s">
        <v>1267</v>
      </c>
      <c r="AQ45" s="23" t="s">
        <v>1275</v>
      </c>
      <c r="AR45" s="23" t="s">
        <v>1275</v>
      </c>
      <c r="AS45" s="23" t="s">
        <v>1275</v>
      </c>
      <c r="AT45" s="23" t="s">
        <v>1275</v>
      </c>
      <c r="AU45" s="23" t="s">
        <v>1267</v>
      </c>
      <c r="AV45" s="23" t="s">
        <v>1275</v>
      </c>
      <c r="AW45" s="23" t="s">
        <v>1275</v>
      </c>
      <c r="AX45" s="23" t="s">
        <v>1267</v>
      </c>
      <c r="AY45" s="23" t="s">
        <v>2343</v>
      </c>
      <c r="AZ45" s="23" t="s">
        <v>1275</v>
      </c>
      <c r="BA45" s="23" t="s">
        <v>1275</v>
      </c>
      <c r="BB45" s="23" t="s">
        <v>1275</v>
      </c>
      <c r="BC45" s="23" t="s">
        <v>1267</v>
      </c>
      <c r="BD45" s="23" t="s">
        <v>1275</v>
      </c>
      <c r="BE45" s="23" t="s">
        <v>1267</v>
      </c>
      <c r="BF45" s="23" t="s">
        <v>1267</v>
      </c>
      <c r="BG45" s="23" t="s">
        <v>1275</v>
      </c>
      <c r="BH45" s="23" t="s">
        <v>1275</v>
      </c>
      <c r="BI45" s="23" t="s">
        <v>1275</v>
      </c>
      <c r="BJ45" s="23" t="s">
        <v>1275</v>
      </c>
      <c r="BK45" s="23" t="s">
        <v>1267</v>
      </c>
      <c r="BL45" s="23" t="s">
        <v>1275</v>
      </c>
      <c r="BM45" s="23" t="s">
        <v>1267</v>
      </c>
      <c r="BN45" s="23" t="s">
        <v>1346</v>
      </c>
      <c r="BO45" s="23" t="s">
        <v>1267</v>
      </c>
      <c r="BP45" s="23" t="s">
        <v>1275</v>
      </c>
      <c r="BQ45" s="23" t="s">
        <v>1275</v>
      </c>
      <c r="BR45" s="23" t="s">
        <v>1275</v>
      </c>
      <c r="BS45" s="23" t="s">
        <v>1275</v>
      </c>
      <c r="BT45" s="23" t="s">
        <v>1267</v>
      </c>
      <c r="BU45" s="23" t="s">
        <v>1275</v>
      </c>
      <c r="BV45" s="23" t="s">
        <v>1267</v>
      </c>
      <c r="BW45" s="23" t="s">
        <v>1275</v>
      </c>
      <c r="BX45" s="23" t="s">
        <v>1275</v>
      </c>
      <c r="BY45" s="23" t="s">
        <v>1267</v>
      </c>
      <c r="BZ45" s="23" t="s">
        <v>1275</v>
      </c>
      <c r="CA45" s="23" t="s">
        <v>1267</v>
      </c>
      <c r="CB45" s="23" t="s">
        <v>1267</v>
      </c>
      <c r="CC45" s="30" t="s">
        <v>1337</v>
      </c>
    </row>
    <row r="46" spans="1:81">
      <c r="A46">
        <v>43</v>
      </c>
      <c r="B46" s="71" t="s">
        <v>2591</v>
      </c>
      <c r="C46" s="20" t="s">
        <v>2532</v>
      </c>
      <c r="D46" s="20" t="s">
        <v>24</v>
      </c>
      <c r="E46" s="20" t="s">
        <v>1296</v>
      </c>
      <c r="F46" s="20" t="s">
        <v>2530</v>
      </c>
      <c r="G46" s="23" t="s">
        <v>1267</v>
      </c>
      <c r="H46" s="23" t="s">
        <v>1275</v>
      </c>
      <c r="I46" s="23" t="s">
        <v>1267</v>
      </c>
      <c r="J46" s="23" t="s">
        <v>1267</v>
      </c>
      <c r="K46" s="23" t="s">
        <v>1267</v>
      </c>
      <c r="L46" s="23" t="s">
        <v>1267</v>
      </c>
      <c r="M46" s="23" t="s">
        <v>1267</v>
      </c>
      <c r="N46" s="23" t="s">
        <v>1267</v>
      </c>
      <c r="O46" s="23" t="s">
        <v>1267</v>
      </c>
      <c r="P46" s="23" t="s">
        <v>1267</v>
      </c>
      <c r="Q46" s="23" t="s">
        <v>1275</v>
      </c>
      <c r="R46" s="23" t="s">
        <v>1267</v>
      </c>
      <c r="S46" s="23" t="s">
        <v>1267</v>
      </c>
      <c r="T46" s="23" t="s">
        <v>1267</v>
      </c>
      <c r="U46" s="23" t="s">
        <v>2139</v>
      </c>
      <c r="V46" s="23" t="s">
        <v>1267</v>
      </c>
      <c r="W46" s="23" t="s">
        <v>1267</v>
      </c>
      <c r="X46" s="23" t="s">
        <v>1267</v>
      </c>
      <c r="Y46" s="23" t="s">
        <v>1267</v>
      </c>
      <c r="Z46" s="23" t="s">
        <v>1267</v>
      </c>
      <c r="AA46" s="23" t="s">
        <v>1267</v>
      </c>
      <c r="AB46" s="23" t="s">
        <v>1267</v>
      </c>
      <c r="AC46" s="23" t="s">
        <v>1275</v>
      </c>
      <c r="AD46" s="23" t="s">
        <v>1267</v>
      </c>
      <c r="AE46" s="23" t="s">
        <v>1267</v>
      </c>
      <c r="AF46" s="23" t="s">
        <v>1267</v>
      </c>
      <c r="AG46" s="23" t="s">
        <v>1267</v>
      </c>
      <c r="AH46" s="23" t="s">
        <v>1267</v>
      </c>
      <c r="AI46" s="23" t="s">
        <v>1267</v>
      </c>
      <c r="AJ46" s="23" t="s">
        <v>2529</v>
      </c>
      <c r="AK46" s="23" t="s">
        <v>1267</v>
      </c>
      <c r="AL46" s="23" t="s">
        <v>1267</v>
      </c>
      <c r="AM46" s="23" t="s">
        <v>1267</v>
      </c>
      <c r="AN46" s="23" t="s">
        <v>1275</v>
      </c>
      <c r="AO46" s="23" t="s">
        <v>1267</v>
      </c>
      <c r="AP46" s="23" t="s">
        <v>1267</v>
      </c>
      <c r="AQ46" s="23" t="s">
        <v>1267</v>
      </c>
      <c r="AR46" s="23" t="s">
        <v>1275</v>
      </c>
      <c r="AS46" s="23" t="s">
        <v>1267</v>
      </c>
      <c r="AT46" s="23" t="s">
        <v>1267</v>
      </c>
      <c r="AU46" s="23" t="s">
        <v>1267</v>
      </c>
      <c r="AV46" s="23" t="s">
        <v>1267</v>
      </c>
      <c r="AW46" s="23" t="s">
        <v>1267</v>
      </c>
      <c r="AX46" s="23" t="s">
        <v>1267</v>
      </c>
      <c r="AY46" s="23" t="s">
        <v>2343</v>
      </c>
      <c r="AZ46" s="23" t="s">
        <v>1275</v>
      </c>
      <c r="BA46" s="23" t="s">
        <v>1267</v>
      </c>
      <c r="BB46" s="23" t="s">
        <v>1267</v>
      </c>
      <c r="BC46" s="23" t="s">
        <v>1267</v>
      </c>
      <c r="BD46" s="23" t="s">
        <v>1267</v>
      </c>
      <c r="BE46" s="23" t="s">
        <v>1267</v>
      </c>
      <c r="BF46" s="23" t="s">
        <v>1267</v>
      </c>
      <c r="BG46" s="23" t="s">
        <v>1267</v>
      </c>
      <c r="BH46" s="23" t="s">
        <v>1267</v>
      </c>
      <c r="BI46" s="23" t="s">
        <v>1275</v>
      </c>
      <c r="BJ46" s="23" t="s">
        <v>1267</v>
      </c>
      <c r="BK46" s="23" t="s">
        <v>1267</v>
      </c>
      <c r="BL46" s="23" t="s">
        <v>1267</v>
      </c>
      <c r="BM46" s="23" t="s">
        <v>1267</v>
      </c>
      <c r="BN46" s="23" t="s">
        <v>1346</v>
      </c>
      <c r="BO46" s="23" t="s">
        <v>1267</v>
      </c>
      <c r="BP46" s="23" t="s">
        <v>1267</v>
      </c>
      <c r="BQ46" s="23" t="s">
        <v>1267</v>
      </c>
      <c r="BR46" s="23" t="s">
        <v>1275</v>
      </c>
      <c r="BS46" s="23" t="s">
        <v>1267</v>
      </c>
      <c r="BT46" s="23" t="s">
        <v>1267</v>
      </c>
      <c r="BU46" s="23" t="s">
        <v>1267</v>
      </c>
      <c r="BV46" s="23" t="s">
        <v>1267</v>
      </c>
      <c r="BW46" s="23" t="s">
        <v>1267</v>
      </c>
      <c r="BX46" s="23" t="s">
        <v>1267</v>
      </c>
      <c r="BY46" s="23" t="s">
        <v>1267</v>
      </c>
      <c r="BZ46" s="23" t="s">
        <v>1267</v>
      </c>
      <c r="CA46" s="23" t="s">
        <v>1267</v>
      </c>
      <c r="CB46" s="23" t="s">
        <v>1267</v>
      </c>
      <c r="CC46" s="30" t="s">
        <v>1278</v>
      </c>
    </row>
    <row r="54" spans="5:21" ht="102">
      <c r="E54" s="56" t="s">
        <v>2338</v>
      </c>
      <c r="F54" s="35" t="s">
        <v>2439</v>
      </c>
      <c r="G54" s="20"/>
      <c r="H54" s="30" t="s">
        <v>1247</v>
      </c>
      <c r="I54" s="30" t="s">
        <v>1248</v>
      </c>
      <c r="J54" s="30" t="s">
        <v>1249</v>
      </c>
      <c r="K54" s="30" t="s">
        <v>1250</v>
      </c>
      <c r="L54" s="30" t="s">
        <v>1251</v>
      </c>
      <c r="M54" s="30" t="s">
        <v>1252</v>
      </c>
      <c r="N54" s="30" t="s">
        <v>1253</v>
      </c>
      <c r="O54" s="30" t="s">
        <v>1254</v>
      </c>
      <c r="P54" s="30" t="s">
        <v>1255</v>
      </c>
      <c r="Q54" s="30" t="s">
        <v>1256</v>
      </c>
      <c r="R54" s="30" t="s">
        <v>1257</v>
      </c>
      <c r="S54" s="30" t="s">
        <v>1258</v>
      </c>
      <c r="T54" s="30" t="s">
        <v>1259</v>
      </c>
      <c r="U54" s="30" t="s">
        <v>1260</v>
      </c>
    </row>
    <row r="55" spans="5:21">
      <c r="E55" s="105" t="s">
        <v>2592</v>
      </c>
      <c r="F55" s="109" t="s">
        <v>2530</v>
      </c>
      <c r="G55" s="23" t="s">
        <v>1275</v>
      </c>
      <c r="H55" s="20">
        <v>20</v>
      </c>
      <c r="I55" s="20">
        <v>20</v>
      </c>
      <c r="J55" s="20">
        <v>21</v>
      </c>
      <c r="K55" s="20">
        <v>22</v>
      </c>
      <c r="L55" s="20">
        <v>19</v>
      </c>
      <c r="M55" s="20">
        <v>18</v>
      </c>
      <c r="N55" s="20">
        <v>13</v>
      </c>
      <c r="O55" s="20">
        <v>12</v>
      </c>
      <c r="P55" s="20">
        <v>18</v>
      </c>
      <c r="Q55" s="20">
        <v>19</v>
      </c>
      <c r="R55" s="20">
        <v>15</v>
      </c>
      <c r="S55" s="20">
        <v>20</v>
      </c>
      <c r="T55" s="20">
        <v>16</v>
      </c>
      <c r="U55" s="20">
        <v>14</v>
      </c>
    </row>
    <row r="56" spans="5:21">
      <c r="E56" s="105"/>
      <c r="F56" s="109"/>
      <c r="G56" s="23" t="s">
        <v>1267</v>
      </c>
      <c r="H56" s="20">
        <v>17</v>
      </c>
      <c r="I56" s="20">
        <v>13</v>
      </c>
      <c r="J56" s="20">
        <v>17</v>
      </c>
      <c r="K56" s="20">
        <v>16</v>
      </c>
      <c r="L56" s="20">
        <v>17</v>
      </c>
      <c r="M56" s="20">
        <v>19</v>
      </c>
      <c r="N56" s="20">
        <v>18</v>
      </c>
      <c r="O56" s="20">
        <v>20</v>
      </c>
      <c r="P56" s="20">
        <v>16</v>
      </c>
      <c r="Q56" s="20">
        <v>17</v>
      </c>
      <c r="R56" s="20">
        <v>22</v>
      </c>
      <c r="S56" s="20">
        <v>17</v>
      </c>
      <c r="T56" s="20">
        <v>21</v>
      </c>
      <c r="U56" s="20">
        <v>19</v>
      </c>
    </row>
    <row r="57" spans="5:21">
      <c r="E57" s="105"/>
      <c r="F57" s="109"/>
      <c r="G57" s="23" t="s">
        <v>1282</v>
      </c>
      <c r="H57" s="20">
        <v>6</v>
      </c>
      <c r="I57" s="20">
        <v>10</v>
      </c>
      <c r="J57" s="20">
        <v>5</v>
      </c>
      <c r="K57" s="20">
        <v>5</v>
      </c>
      <c r="L57" s="20">
        <v>7</v>
      </c>
      <c r="M57" s="20">
        <v>6</v>
      </c>
      <c r="N57" s="20">
        <v>12</v>
      </c>
      <c r="O57" s="20">
        <v>11</v>
      </c>
      <c r="P57" s="20">
        <v>9</v>
      </c>
      <c r="Q57" s="20">
        <v>7</v>
      </c>
      <c r="R57" s="20">
        <v>6</v>
      </c>
      <c r="S57" s="20">
        <v>6</v>
      </c>
      <c r="T57" s="20">
        <v>6</v>
      </c>
      <c r="U57" s="20">
        <v>10</v>
      </c>
    </row>
    <row r="58" spans="5:21">
      <c r="E58" s="105"/>
      <c r="F58" s="109" t="s">
        <v>2139</v>
      </c>
      <c r="G58" s="23" t="s">
        <v>1275</v>
      </c>
      <c r="H58" s="20">
        <v>22</v>
      </c>
      <c r="I58" s="20">
        <v>19</v>
      </c>
      <c r="J58" s="20">
        <v>18</v>
      </c>
      <c r="K58" s="20">
        <v>13</v>
      </c>
      <c r="L58" s="20">
        <v>12</v>
      </c>
      <c r="M58" s="20">
        <v>18</v>
      </c>
      <c r="N58" s="20">
        <v>19</v>
      </c>
      <c r="O58" s="20">
        <v>15</v>
      </c>
      <c r="P58" s="20">
        <v>20</v>
      </c>
      <c r="Q58" s="20">
        <v>16</v>
      </c>
      <c r="R58" s="20">
        <v>14</v>
      </c>
      <c r="S58" s="20">
        <v>19</v>
      </c>
      <c r="T58" s="20">
        <v>18</v>
      </c>
      <c r="U58" s="20">
        <v>13</v>
      </c>
    </row>
    <row r="59" spans="5:21">
      <c r="E59" s="105"/>
      <c r="F59" s="109"/>
      <c r="G59" s="23" t="s">
        <v>1267</v>
      </c>
      <c r="H59" s="20">
        <v>16</v>
      </c>
      <c r="I59" s="20">
        <v>17</v>
      </c>
      <c r="J59" s="20">
        <v>19</v>
      </c>
      <c r="K59" s="20">
        <v>18</v>
      </c>
      <c r="L59" s="20">
        <v>20</v>
      </c>
      <c r="M59" s="20">
        <v>16</v>
      </c>
      <c r="N59" s="20">
        <v>17</v>
      </c>
      <c r="O59" s="20">
        <v>22</v>
      </c>
      <c r="P59" s="20">
        <v>17</v>
      </c>
      <c r="Q59" s="20">
        <v>21</v>
      </c>
      <c r="R59" s="20">
        <v>19</v>
      </c>
      <c r="S59" s="20">
        <v>17</v>
      </c>
      <c r="T59" s="20">
        <v>19</v>
      </c>
      <c r="U59" s="20">
        <v>18</v>
      </c>
    </row>
    <row r="60" spans="5:21">
      <c r="E60" s="105"/>
      <c r="F60" s="109"/>
      <c r="G60" s="23" t="s">
        <v>1282</v>
      </c>
      <c r="H60" s="20">
        <v>5</v>
      </c>
      <c r="I60" s="20">
        <v>7</v>
      </c>
      <c r="J60" s="20">
        <v>6</v>
      </c>
      <c r="K60" s="20">
        <v>12</v>
      </c>
      <c r="L60" s="20">
        <v>11</v>
      </c>
      <c r="M60" s="20">
        <v>9</v>
      </c>
      <c r="N60" s="20">
        <v>7</v>
      </c>
      <c r="O60" s="20">
        <v>6</v>
      </c>
      <c r="P60" s="20">
        <v>6</v>
      </c>
      <c r="Q60" s="20">
        <v>6</v>
      </c>
      <c r="R60" s="20">
        <v>10</v>
      </c>
      <c r="S60" s="20">
        <v>7</v>
      </c>
      <c r="T60" s="20">
        <v>6</v>
      </c>
      <c r="U60" s="20">
        <v>12</v>
      </c>
    </row>
    <row r="61" spans="5:21">
      <c r="E61" s="105"/>
      <c r="F61" s="109" t="s">
        <v>2593</v>
      </c>
      <c r="G61" s="23" t="s">
        <v>1275</v>
      </c>
      <c r="H61" s="20">
        <v>12</v>
      </c>
      <c r="I61" s="20">
        <v>18</v>
      </c>
      <c r="J61" s="20">
        <v>19</v>
      </c>
      <c r="K61" s="20">
        <v>15</v>
      </c>
      <c r="L61" s="20">
        <v>20</v>
      </c>
      <c r="M61" s="20">
        <v>16</v>
      </c>
      <c r="N61" s="20">
        <v>14</v>
      </c>
      <c r="O61" s="20">
        <v>20</v>
      </c>
      <c r="P61" s="20">
        <v>21</v>
      </c>
      <c r="Q61" s="20">
        <v>22</v>
      </c>
      <c r="R61" s="20">
        <v>19</v>
      </c>
      <c r="S61" s="20">
        <v>18</v>
      </c>
      <c r="T61" s="20">
        <v>22</v>
      </c>
      <c r="U61" s="20">
        <v>19</v>
      </c>
    </row>
    <row r="62" spans="5:21">
      <c r="E62" s="105"/>
      <c r="F62" s="109"/>
      <c r="G62" s="23" t="s">
        <v>1267</v>
      </c>
      <c r="H62" s="20">
        <v>20</v>
      </c>
      <c r="I62" s="20">
        <v>16</v>
      </c>
      <c r="J62" s="20">
        <v>17</v>
      </c>
      <c r="K62" s="20">
        <v>22</v>
      </c>
      <c r="L62" s="20">
        <v>17</v>
      </c>
      <c r="M62" s="20">
        <v>21</v>
      </c>
      <c r="N62" s="20">
        <v>19</v>
      </c>
      <c r="O62" s="20">
        <v>13</v>
      </c>
      <c r="P62" s="20">
        <v>17</v>
      </c>
      <c r="Q62" s="20">
        <v>16</v>
      </c>
      <c r="R62" s="20">
        <v>17</v>
      </c>
      <c r="S62" s="20">
        <v>19</v>
      </c>
      <c r="T62" s="20">
        <v>16</v>
      </c>
      <c r="U62" s="20">
        <v>17</v>
      </c>
    </row>
    <row r="63" spans="5:21">
      <c r="E63" s="105"/>
      <c r="F63" s="109"/>
      <c r="G63" s="23" t="s">
        <v>1282</v>
      </c>
      <c r="H63" s="20">
        <v>11</v>
      </c>
      <c r="I63" s="20">
        <v>9</v>
      </c>
      <c r="J63" s="20">
        <v>7</v>
      </c>
      <c r="K63" s="20">
        <v>6</v>
      </c>
      <c r="L63" s="20">
        <v>6</v>
      </c>
      <c r="M63" s="20">
        <v>6</v>
      </c>
      <c r="N63" s="20">
        <v>10</v>
      </c>
      <c r="O63" s="20">
        <v>10</v>
      </c>
      <c r="P63" s="20">
        <v>5</v>
      </c>
      <c r="Q63" s="20">
        <v>5</v>
      </c>
      <c r="R63" s="20">
        <v>7</v>
      </c>
      <c r="S63" s="20">
        <v>6</v>
      </c>
      <c r="T63" s="20">
        <v>5</v>
      </c>
      <c r="U63" s="20">
        <v>7</v>
      </c>
    </row>
    <row r="64" spans="5:21">
      <c r="E64" s="105"/>
      <c r="F64" s="109" t="s">
        <v>2343</v>
      </c>
      <c r="G64" s="23" t="s">
        <v>1275</v>
      </c>
      <c r="H64" s="20">
        <v>20</v>
      </c>
      <c r="I64" s="20">
        <v>21</v>
      </c>
      <c r="J64" s="20">
        <v>22</v>
      </c>
      <c r="K64" s="20">
        <v>19</v>
      </c>
      <c r="L64" s="20">
        <v>18</v>
      </c>
      <c r="M64" s="20">
        <v>13</v>
      </c>
      <c r="N64" s="20">
        <v>12</v>
      </c>
      <c r="O64" s="20">
        <v>18</v>
      </c>
      <c r="P64" s="20">
        <v>19</v>
      </c>
      <c r="Q64" s="20">
        <v>15</v>
      </c>
      <c r="R64" s="20">
        <v>22</v>
      </c>
      <c r="S64" s="20">
        <v>19</v>
      </c>
      <c r="T64" s="20">
        <v>18</v>
      </c>
      <c r="U64" s="20">
        <v>13</v>
      </c>
    </row>
    <row r="65" spans="5:21">
      <c r="E65" s="105"/>
      <c r="F65" s="109"/>
      <c r="G65" s="23" t="s">
        <v>1267</v>
      </c>
      <c r="H65" s="20">
        <v>13</v>
      </c>
      <c r="I65" s="20">
        <v>17</v>
      </c>
      <c r="J65" s="20">
        <v>16</v>
      </c>
      <c r="K65" s="20">
        <v>17</v>
      </c>
      <c r="L65" s="20">
        <v>19</v>
      </c>
      <c r="M65" s="20">
        <v>18</v>
      </c>
      <c r="N65" s="20">
        <v>20</v>
      </c>
      <c r="O65" s="20">
        <v>16</v>
      </c>
      <c r="P65" s="20">
        <v>17</v>
      </c>
      <c r="Q65" s="20">
        <v>22</v>
      </c>
      <c r="R65" s="20">
        <v>16</v>
      </c>
      <c r="S65" s="20">
        <v>17</v>
      </c>
      <c r="T65" s="20">
        <v>19</v>
      </c>
      <c r="U65" s="20">
        <v>18</v>
      </c>
    </row>
    <row r="66" spans="5:21">
      <c r="E66" s="105"/>
      <c r="F66" s="109"/>
      <c r="G66" s="23" t="s">
        <v>1282</v>
      </c>
      <c r="H66" s="20">
        <v>10</v>
      </c>
      <c r="I66" s="20">
        <v>5</v>
      </c>
      <c r="J66" s="20">
        <v>5</v>
      </c>
      <c r="K66" s="20">
        <v>7</v>
      </c>
      <c r="L66" s="20">
        <v>6</v>
      </c>
      <c r="M66" s="20">
        <v>12</v>
      </c>
      <c r="N66" s="20">
        <v>11</v>
      </c>
      <c r="O66" s="20">
        <v>9</v>
      </c>
      <c r="P66" s="20">
        <v>7</v>
      </c>
      <c r="Q66" s="20">
        <v>6</v>
      </c>
      <c r="R66" s="20">
        <v>5</v>
      </c>
      <c r="S66" s="20">
        <v>7</v>
      </c>
      <c r="T66" s="20">
        <v>6</v>
      </c>
      <c r="U66" s="20">
        <v>12</v>
      </c>
    </row>
    <row r="67" spans="5:21">
      <c r="E67" s="105"/>
      <c r="F67" s="109" t="s">
        <v>1346</v>
      </c>
      <c r="G67" s="23" t="s">
        <v>1275</v>
      </c>
      <c r="H67" s="20">
        <v>12</v>
      </c>
      <c r="I67" s="20">
        <v>18</v>
      </c>
      <c r="J67" s="20">
        <v>19</v>
      </c>
      <c r="K67" s="20">
        <v>15</v>
      </c>
      <c r="L67" s="20">
        <v>22</v>
      </c>
      <c r="M67" s="20">
        <v>19</v>
      </c>
      <c r="N67" s="20">
        <v>18</v>
      </c>
      <c r="O67" s="20">
        <v>13</v>
      </c>
      <c r="P67" s="20">
        <v>21</v>
      </c>
      <c r="Q67" s="20">
        <v>22</v>
      </c>
      <c r="R67" s="20">
        <v>19</v>
      </c>
      <c r="S67" s="20">
        <v>18</v>
      </c>
      <c r="T67" s="20">
        <v>13</v>
      </c>
      <c r="U67" s="20">
        <v>12</v>
      </c>
    </row>
    <row r="68" spans="5:21">
      <c r="E68" s="105"/>
      <c r="F68" s="109"/>
      <c r="G68" s="23" t="s">
        <v>1267</v>
      </c>
      <c r="H68" s="20">
        <v>20</v>
      </c>
      <c r="I68" s="20">
        <v>16</v>
      </c>
      <c r="J68" s="20">
        <v>17</v>
      </c>
      <c r="K68" s="20">
        <v>22</v>
      </c>
      <c r="L68" s="20">
        <v>16</v>
      </c>
      <c r="M68" s="20">
        <v>17</v>
      </c>
      <c r="N68" s="20">
        <v>19</v>
      </c>
      <c r="O68" s="20">
        <v>18</v>
      </c>
      <c r="P68" s="20">
        <v>17</v>
      </c>
      <c r="Q68" s="20">
        <v>16</v>
      </c>
      <c r="R68" s="20">
        <v>17</v>
      </c>
      <c r="S68" s="20">
        <v>19</v>
      </c>
      <c r="T68" s="20">
        <v>18</v>
      </c>
      <c r="U68" s="20">
        <v>20</v>
      </c>
    </row>
    <row r="69" spans="5:21">
      <c r="E69" s="105"/>
      <c r="F69" s="109"/>
      <c r="G69" s="23" t="s">
        <v>1282</v>
      </c>
      <c r="H69" s="20">
        <v>11</v>
      </c>
      <c r="I69" s="20">
        <v>9</v>
      </c>
      <c r="J69" s="20">
        <v>7</v>
      </c>
      <c r="K69" s="20">
        <v>6</v>
      </c>
      <c r="L69" s="20">
        <v>5</v>
      </c>
      <c r="M69" s="20">
        <v>7</v>
      </c>
      <c r="N69" s="20">
        <v>6</v>
      </c>
      <c r="O69" s="20">
        <v>12</v>
      </c>
      <c r="P69" s="20">
        <v>5</v>
      </c>
      <c r="Q69" s="20">
        <v>5</v>
      </c>
      <c r="R69" s="20">
        <v>7</v>
      </c>
      <c r="S69" s="20">
        <v>6</v>
      </c>
      <c r="T69" s="20">
        <v>12</v>
      </c>
      <c r="U69" s="20">
        <v>11</v>
      </c>
    </row>
  </sheetData>
  <mergeCells count="7">
    <mergeCell ref="F67:F69"/>
    <mergeCell ref="A1:CC2"/>
    <mergeCell ref="F55:F57"/>
    <mergeCell ref="F58:F60"/>
    <mergeCell ref="F61:F63"/>
    <mergeCell ref="F64:F66"/>
    <mergeCell ref="E55:E6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dimension ref="A1:CD83"/>
  <sheetViews>
    <sheetView topLeftCell="BD40" workbookViewId="0">
      <selection activeCell="F68" sqref="F68:V83"/>
    </sheetView>
  </sheetViews>
  <sheetFormatPr defaultRowHeight="12.75"/>
  <cols>
    <col min="2" max="2" width="15.7109375" customWidth="1"/>
    <col min="5" max="5" width="15.28515625" customWidth="1"/>
    <col min="6" max="6" width="16.42578125" customWidth="1"/>
  </cols>
  <sheetData>
    <row r="1" spans="1:82">
      <c r="A1" s="125"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row>
    <row r="2" spans="1:8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row>
    <row r="3" spans="1:82" ht="102">
      <c r="A3" s="19" t="s">
        <v>1657</v>
      </c>
      <c r="B3" s="39" t="s">
        <v>1242</v>
      </c>
      <c r="C3" s="30" t="s">
        <v>1243</v>
      </c>
      <c r="D3" s="89"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2" ht="25.5">
      <c r="A4">
        <v>1</v>
      </c>
      <c r="B4" s="35" t="s">
        <v>2594</v>
      </c>
      <c r="C4" s="20" t="s">
        <v>2442</v>
      </c>
      <c r="D4" s="20" t="s">
        <v>24</v>
      </c>
      <c r="E4" s="20" t="s">
        <v>1281</v>
      </c>
      <c r="F4" s="20" t="s">
        <v>2262</v>
      </c>
      <c r="G4" s="39" t="s">
        <v>1267</v>
      </c>
      <c r="H4" s="39" t="s">
        <v>1275</v>
      </c>
      <c r="I4" s="39" t="s">
        <v>1275</v>
      </c>
      <c r="J4" s="39" t="s">
        <v>1275</v>
      </c>
      <c r="K4" s="39" t="s">
        <v>1275</v>
      </c>
      <c r="L4" s="39" t="s">
        <v>1267</v>
      </c>
      <c r="M4" s="39" t="s">
        <v>1267</v>
      </c>
      <c r="N4" s="39" t="s">
        <v>1282</v>
      </c>
      <c r="O4" s="39" t="s">
        <v>1275</v>
      </c>
      <c r="P4" s="39" t="s">
        <v>1275</v>
      </c>
      <c r="Q4" s="39" t="s">
        <v>1275</v>
      </c>
      <c r="R4" s="39" t="s">
        <v>1267</v>
      </c>
      <c r="S4" s="39" t="s">
        <v>1267</v>
      </c>
      <c r="T4" s="39" t="s">
        <v>1267</v>
      </c>
      <c r="U4" s="30" t="s">
        <v>894</v>
      </c>
      <c r="V4" s="39" t="s">
        <v>1275</v>
      </c>
      <c r="W4" s="39" t="s">
        <v>1275</v>
      </c>
      <c r="X4" s="39" t="s">
        <v>1275</v>
      </c>
      <c r="Y4" s="39" t="s">
        <v>1267</v>
      </c>
      <c r="Z4" s="39" t="s">
        <v>1267</v>
      </c>
      <c r="AA4" s="39" t="s">
        <v>1282</v>
      </c>
      <c r="AB4" s="39" t="s">
        <v>1275</v>
      </c>
      <c r="AC4" s="39" t="s">
        <v>1275</v>
      </c>
      <c r="AD4" s="39" t="s">
        <v>1275</v>
      </c>
      <c r="AE4" s="39" t="s">
        <v>1267</v>
      </c>
      <c r="AF4" s="39" t="s">
        <v>1267</v>
      </c>
      <c r="AG4" s="39" t="s">
        <v>1267</v>
      </c>
      <c r="AH4" s="39" t="s">
        <v>1275</v>
      </c>
      <c r="AI4" s="39" t="s">
        <v>1275</v>
      </c>
      <c r="AJ4" s="30" t="s">
        <v>2264</v>
      </c>
      <c r="AK4" s="39" t="s">
        <v>1275</v>
      </c>
      <c r="AL4" s="39" t="s">
        <v>1275</v>
      </c>
      <c r="AM4" s="39" t="s">
        <v>1267</v>
      </c>
      <c r="AN4" s="39" t="s">
        <v>1267</v>
      </c>
      <c r="AO4" s="39" t="s">
        <v>1267</v>
      </c>
      <c r="AP4" s="39" t="s">
        <v>1275</v>
      </c>
      <c r="AQ4" s="39" t="s">
        <v>1275</v>
      </c>
      <c r="AR4" s="39" t="s">
        <v>1275</v>
      </c>
      <c r="AS4" s="39" t="s">
        <v>1275</v>
      </c>
      <c r="AT4" s="39" t="s">
        <v>1275</v>
      </c>
      <c r="AU4" s="39" t="s">
        <v>1267</v>
      </c>
      <c r="AV4" s="39" t="s">
        <v>1267</v>
      </c>
      <c r="AW4" s="39" t="s">
        <v>1282</v>
      </c>
      <c r="AX4" s="39" t="s">
        <v>1275</v>
      </c>
      <c r="AY4" s="30" t="s">
        <v>1298</v>
      </c>
      <c r="AZ4" s="39" t="s">
        <v>1267</v>
      </c>
      <c r="BA4" s="39" t="s">
        <v>1267</v>
      </c>
      <c r="BB4" s="39" t="s">
        <v>1275</v>
      </c>
      <c r="BC4" s="39" t="s">
        <v>1275</v>
      </c>
      <c r="BD4" s="39" t="s">
        <v>1275</v>
      </c>
      <c r="BE4" s="39" t="s">
        <v>1275</v>
      </c>
      <c r="BF4" s="39" t="s">
        <v>1275</v>
      </c>
      <c r="BG4" s="39" t="s">
        <v>1267</v>
      </c>
      <c r="BH4" s="39" t="s">
        <v>1267</v>
      </c>
      <c r="BI4" s="39" t="s">
        <v>1282</v>
      </c>
      <c r="BJ4" s="39" t="s">
        <v>1275</v>
      </c>
      <c r="BK4" s="39" t="s">
        <v>1267</v>
      </c>
      <c r="BL4" s="39" t="s">
        <v>1275</v>
      </c>
      <c r="BM4" s="39" t="s">
        <v>1275</v>
      </c>
      <c r="BN4" s="30" t="s">
        <v>1346</v>
      </c>
      <c r="BO4" s="39" t="s">
        <v>1275</v>
      </c>
      <c r="BP4" s="39" t="s">
        <v>1275</v>
      </c>
      <c r="BQ4" s="39" t="s">
        <v>1275</v>
      </c>
      <c r="BR4" s="39" t="s">
        <v>1275</v>
      </c>
      <c r="BS4" s="39" t="s">
        <v>1275</v>
      </c>
      <c r="BT4" s="39" t="s">
        <v>1267</v>
      </c>
      <c r="BU4" s="39" t="s">
        <v>1267</v>
      </c>
      <c r="BV4" s="39" t="s">
        <v>1282</v>
      </c>
      <c r="BW4" s="39" t="s">
        <v>1275</v>
      </c>
      <c r="BX4" s="39" t="s">
        <v>1267</v>
      </c>
      <c r="BY4" s="39" t="s">
        <v>1275</v>
      </c>
      <c r="BZ4" s="39" t="s">
        <v>1275</v>
      </c>
      <c r="CA4" s="39" t="s">
        <v>1275</v>
      </c>
      <c r="CB4" s="39" t="s">
        <v>1275</v>
      </c>
      <c r="CC4" s="30" t="s">
        <v>2595</v>
      </c>
    </row>
    <row r="5" spans="1:82" ht="25.5">
      <c r="A5">
        <v>2</v>
      </c>
      <c r="B5" s="35" t="s">
        <v>2596</v>
      </c>
      <c r="C5" s="20" t="s">
        <v>2442</v>
      </c>
      <c r="D5" s="20" t="s">
        <v>24</v>
      </c>
      <c r="E5" s="20" t="s">
        <v>1281</v>
      </c>
      <c r="F5" s="20" t="s">
        <v>2262</v>
      </c>
      <c r="G5" s="39" t="s">
        <v>1275</v>
      </c>
      <c r="H5" s="39" t="s">
        <v>1275</v>
      </c>
      <c r="I5" s="39" t="s">
        <v>1275</v>
      </c>
      <c r="J5" s="39" t="s">
        <v>1275</v>
      </c>
      <c r="K5" s="39" t="s">
        <v>1275</v>
      </c>
      <c r="L5" s="39" t="s">
        <v>1275</v>
      </c>
      <c r="M5" s="39" t="s">
        <v>1267</v>
      </c>
      <c r="N5" s="39" t="s">
        <v>1282</v>
      </c>
      <c r="O5" s="39" t="s">
        <v>1275</v>
      </c>
      <c r="P5" s="39" t="s">
        <v>1275</v>
      </c>
      <c r="Q5" s="39" t="s">
        <v>1275</v>
      </c>
      <c r="R5" s="39" t="s">
        <v>1275</v>
      </c>
      <c r="S5" s="39" t="s">
        <v>1275</v>
      </c>
      <c r="T5" s="39" t="s">
        <v>1275</v>
      </c>
      <c r="U5" s="30" t="s">
        <v>894</v>
      </c>
      <c r="V5" s="39" t="s">
        <v>1275</v>
      </c>
      <c r="W5" s="39" t="s">
        <v>1275</v>
      </c>
      <c r="X5" s="39" t="s">
        <v>1275</v>
      </c>
      <c r="Y5" s="39" t="s">
        <v>1275</v>
      </c>
      <c r="Z5" s="39" t="s">
        <v>1267</v>
      </c>
      <c r="AA5" s="39" t="s">
        <v>1282</v>
      </c>
      <c r="AB5" s="39" t="s">
        <v>1275</v>
      </c>
      <c r="AC5" s="39" t="s">
        <v>1275</v>
      </c>
      <c r="AD5" s="39" t="s">
        <v>1275</v>
      </c>
      <c r="AE5" s="39" t="s">
        <v>1275</v>
      </c>
      <c r="AF5" s="39" t="s">
        <v>1275</v>
      </c>
      <c r="AG5" s="39" t="s">
        <v>1275</v>
      </c>
      <c r="AH5" s="39" t="s">
        <v>1275</v>
      </c>
      <c r="AI5" s="39" t="s">
        <v>1275</v>
      </c>
      <c r="AJ5" s="30" t="s">
        <v>2264</v>
      </c>
      <c r="AK5" s="39" t="s">
        <v>1275</v>
      </c>
      <c r="AL5" s="39" t="s">
        <v>1275</v>
      </c>
      <c r="AM5" s="39" t="s">
        <v>1275</v>
      </c>
      <c r="AN5" s="39" t="s">
        <v>1275</v>
      </c>
      <c r="AO5" s="39" t="s">
        <v>1275</v>
      </c>
      <c r="AP5" s="39" t="s">
        <v>1275</v>
      </c>
      <c r="AQ5" s="39" t="s">
        <v>1275</v>
      </c>
      <c r="AR5" s="39" t="s">
        <v>1275</v>
      </c>
      <c r="AS5" s="39" t="s">
        <v>1275</v>
      </c>
      <c r="AT5" s="39" t="s">
        <v>1275</v>
      </c>
      <c r="AU5" s="39" t="s">
        <v>1275</v>
      </c>
      <c r="AV5" s="39" t="s">
        <v>1267</v>
      </c>
      <c r="AW5" s="39" t="s">
        <v>1282</v>
      </c>
      <c r="AX5" s="39" t="s">
        <v>1275</v>
      </c>
      <c r="AY5" s="30" t="s">
        <v>1298</v>
      </c>
      <c r="AZ5" s="39" t="s">
        <v>1275</v>
      </c>
      <c r="BA5" s="39" t="s">
        <v>1275</v>
      </c>
      <c r="BB5" s="39" t="s">
        <v>1275</v>
      </c>
      <c r="BC5" s="39" t="s">
        <v>1275</v>
      </c>
      <c r="BD5" s="39" t="s">
        <v>1275</v>
      </c>
      <c r="BE5" s="39" t="s">
        <v>1275</v>
      </c>
      <c r="BF5" s="39" t="s">
        <v>1275</v>
      </c>
      <c r="BG5" s="39" t="s">
        <v>1275</v>
      </c>
      <c r="BH5" s="39" t="s">
        <v>1267</v>
      </c>
      <c r="BI5" s="39" t="s">
        <v>1282</v>
      </c>
      <c r="BJ5" s="39" t="s">
        <v>1275</v>
      </c>
      <c r="BK5" s="39" t="s">
        <v>1275</v>
      </c>
      <c r="BL5" s="39" t="s">
        <v>1275</v>
      </c>
      <c r="BM5" s="39" t="s">
        <v>1275</v>
      </c>
      <c r="BN5" s="30" t="s">
        <v>1346</v>
      </c>
      <c r="BO5" s="39" t="s">
        <v>1275</v>
      </c>
      <c r="BP5" s="39" t="s">
        <v>1275</v>
      </c>
      <c r="BQ5" s="39" t="s">
        <v>1275</v>
      </c>
      <c r="BR5" s="39" t="s">
        <v>1275</v>
      </c>
      <c r="BS5" s="39" t="s">
        <v>1275</v>
      </c>
      <c r="BT5" s="39" t="s">
        <v>1275</v>
      </c>
      <c r="BU5" s="39" t="s">
        <v>1267</v>
      </c>
      <c r="BV5" s="39" t="s">
        <v>1282</v>
      </c>
      <c r="BW5" s="39" t="s">
        <v>1275</v>
      </c>
      <c r="BX5" s="39" t="s">
        <v>1275</v>
      </c>
      <c r="BY5" s="39" t="s">
        <v>1275</v>
      </c>
      <c r="BZ5" s="39" t="s">
        <v>1275</v>
      </c>
      <c r="CA5" s="39" t="s">
        <v>1275</v>
      </c>
      <c r="CB5" s="39" t="s">
        <v>1275</v>
      </c>
      <c r="CC5" s="30" t="s">
        <v>63</v>
      </c>
    </row>
    <row r="6" spans="1:82" ht="25.5">
      <c r="A6">
        <v>3</v>
      </c>
      <c r="B6" s="35" t="s">
        <v>2597</v>
      </c>
      <c r="C6" s="20" t="s">
        <v>2442</v>
      </c>
      <c r="D6" s="20" t="s">
        <v>24</v>
      </c>
      <c r="E6" s="20" t="s">
        <v>1281</v>
      </c>
      <c r="F6" s="20" t="s">
        <v>2262</v>
      </c>
      <c r="G6" s="39" t="s">
        <v>1267</v>
      </c>
      <c r="H6" s="39" t="s">
        <v>1275</v>
      </c>
      <c r="I6" s="39" t="s">
        <v>1275</v>
      </c>
      <c r="J6" s="39" t="s">
        <v>1275</v>
      </c>
      <c r="K6" s="39" t="s">
        <v>1275</v>
      </c>
      <c r="L6" s="39" t="s">
        <v>1275</v>
      </c>
      <c r="M6" s="39" t="s">
        <v>1275</v>
      </c>
      <c r="N6" s="39" t="s">
        <v>1267</v>
      </c>
      <c r="O6" s="39" t="s">
        <v>1282</v>
      </c>
      <c r="P6" s="39" t="s">
        <v>1275</v>
      </c>
      <c r="Q6" s="39" t="s">
        <v>1275</v>
      </c>
      <c r="R6" s="39" t="s">
        <v>1275</v>
      </c>
      <c r="S6" s="39" t="s">
        <v>1275</v>
      </c>
      <c r="T6" s="39" t="s">
        <v>1275</v>
      </c>
      <c r="U6" s="30" t="s">
        <v>894</v>
      </c>
      <c r="V6" s="39" t="s">
        <v>1275</v>
      </c>
      <c r="W6" s="39" t="s">
        <v>1275</v>
      </c>
      <c r="X6" s="39" t="s">
        <v>1275</v>
      </c>
      <c r="Y6" s="39" t="s">
        <v>1275</v>
      </c>
      <c r="Z6" s="39" t="s">
        <v>1275</v>
      </c>
      <c r="AA6" s="39" t="s">
        <v>1267</v>
      </c>
      <c r="AB6" s="39" t="s">
        <v>1282</v>
      </c>
      <c r="AC6" s="39" t="s">
        <v>1275</v>
      </c>
      <c r="AD6" s="39" t="s">
        <v>1275</v>
      </c>
      <c r="AE6" s="39" t="s">
        <v>1275</v>
      </c>
      <c r="AF6" s="39" t="s">
        <v>1275</v>
      </c>
      <c r="AG6" s="39" t="s">
        <v>1275</v>
      </c>
      <c r="AH6" s="39" t="s">
        <v>1282</v>
      </c>
      <c r="AI6" s="39" t="s">
        <v>1275</v>
      </c>
      <c r="AJ6" s="30" t="s">
        <v>2264</v>
      </c>
      <c r="AK6" s="39" t="s">
        <v>1275</v>
      </c>
      <c r="AL6" s="39" t="s">
        <v>1275</v>
      </c>
      <c r="AM6" s="39" t="s">
        <v>1275</v>
      </c>
      <c r="AN6" s="39" t="s">
        <v>1275</v>
      </c>
      <c r="AO6" s="39" t="s">
        <v>1275</v>
      </c>
      <c r="AP6" s="39" t="s">
        <v>1282</v>
      </c>
      <c r="AQ6" s="39" t="s">
        <v>1275</v>
      </c>
      <c r="AR6" s="39" t="s">
        <v>1275</v>
      </c>
      <c r="AS6" s="39" t="s">
        <v>1275</v>
      </c>
      <c r="AT6" s="39" t="s">
        <v>1275</v>
      </c>
      <c r="AU6" s="39" t="s">
        <v>1275</v>
      </c>
      <c r="AV6" s="39" t="s">
        <v>1275</v>
      </c>
      <c r="AW6" s="39" t="s">
        <v>1267</v>
      </c>
      <c r="AX6" s="39" t="s">
        <v>1282</v>
      </c>
      <c r="AY6" s="30" t="s">
        <v>1298</v>
      </c>
      <c r="AZ6" s="39" t="s">
        <v>1275</v>
      </c>
      <c r="BA6" s="39" t="s">
        <v>1275</v>
      </c>
      <c r="BB6" s="39" t="s">
        <v>1282</v>
      </c>
      <c r="BC6" s="39" t="s">
        <v>1275</v>
      </c>
      <c r="BD6" s="39" t="s">
        <v>1275</v>
      </c>
      <c r="BE6" s="39" t="s">
        <v>1275</v>
      </c>
      <c r="BF6" s="39" t="s">
        <v>1275</v>
      </c>
      <c r="BG6" s="39" t="s">
        <v>1275</v>
      </c>
      <c r="BH6" s="39" t="s">
        <v>1275</v>
      </c>
      <c r="BI6" s="39" t="s">
        <v>1267</v>
      </c>
      <c r="BJ6" s="39" t="s">
        <v>1282</v>
      </c>
      <c r="BK6" s="39" t="s">
        <v>1267</v>
      </c>
      <c r="BL6" s="39" t="s">
        <v>1275</v>
      </c>
      <c r="BM6" s="39" t="s">
        <v>1275</v>
      </c>
      <c r="BN6" s="30" t="s">
        <v>1346</v>
      </c>
      <c r="BO6" s="39" t="s">
        <v>1282</v>
      </c>
      <c r="BP6" s="39" t="s">
        <v>1275</v>
      </c>
      <c r="BQ6" s="39" t="s">
        <v>1275</v>
      </c>
      <c r="BR6" s="39" t="s">
        <v>1275</v>
      </c>
      <c r="BS6" s="39" t="s">
        <v>1275</v>
      </c>
      <c r="BT6" s="39" t="s">
        <v>1275</v>
      </c>
      <c r="BU6" s="39" t="s">
        <v>1275</v>
      </c>
      <c r="BV6" s="39" t="s">
        <v>1267</v>
      </c>
      <c r="BW6" s="39" t="s">
        <v>1282</v>
      </c>
      <c r="BX6" s="39" t="s">
        <v>1267</v>
      </c>
      <c r="BY6" s="39" t="s">
        <v>1275</v>
      </c>
      <c r="BZ6" s="39" t="s">
        <v>1275</v>
      </c>
      <c r="CA6" s="39" t="s">
        <v>1275</v>
      </c>
      <c r="CB6" s="39" t="s">
        <v>1275</v>
      </c>
      <c r="CC6" s="30" t="s">
        <v>63</v>
      </c>
    </row>
    <row r="7" spans="1:82" ht="38.25">
      <c r="A7">
        <v>4</v>
      </c>
      <c r="B7" s="35" t="s">
        <v>2598</v>
      </c>
      <c r="C7" s="20" t="s">
        <v>2442</v>
      </c>
      <c r="D7" s="20" t="s">
        <v>24</v>
      </c>
      <c r="E7" s="20" t="s">
        <v>1281</v>
      </c>
      <c r="F7" s="20" t="s">
        <v>2262</v>
      </c>
      <c r="G7" s="39" t="s">
        <v>1282</v>
      </c>
      <c r="H7" s="39" t="s">
        <v>1282</v>
      </c>
      <c r="I7" s="39" t="s">
        <v>1267</v>
      </c>
      <c r="J7" s="39" t="s">
        <v>1267</v>
      </c>
      <c r="K7" s="39" t="s">
        <v>1282</v>
      </c>
      <c r="L7" s="39" t="s">
        <v>1282</v>
      </c>
      <c r="M7" s="39" t="s">
        <v>1282</v>
      </c>
      <c r="N7" s="30" t="s">
        <v>1275</v>
      </c>
      <c r="O7" s="39" t="s">
        <v>1282</v>
      </c>
      <c r="P7" s="39" t="s">
        <v>1282</v>
      </c>
      <c r="Q7" s="39" t="s">
        <v>1282</v>
      </c>
      <c r="R7" s="39" t="s">
        <v>1282</v>
      </c>
      <c r="S7" s="39" t="s">
        <v>1282</v>
      </c>
      <c r="T7" s="39" t="s">
        <v>1275</v>
      </c>
      <c r="U7" s="30" t="s">
        <v>894</v>
      </c>
      <c r="V7" s="39" t="s">
        <v>1267</v>
      </c>
      <c r="W7" s="39" t="s">
        <v>1267</v>
      </c>
      <c r="X7" s="39" t="s">
        <v>1282</v>
      </c>
      <c r="Y7" s="39" t="s">
        <v>1282</v>
      </c>
      <c r="Z7" s="39" t="s">
        <v>1282</v>
      </c>
      <c r="AA7" s="30" t="s">
        <v>1275</v>
      </c>
      <c r="AB7" s="39" t="s">
        <v>1282</v>
      </c>
      <c r="AC7" s="39" t="s">
        <v>1282</v>
      </c>
      <c r="AD7" s="39" t="s">
        <v>1282</v>
      </c>
      <c r="AE7" s="39" t="s">
        <v>1282</v>
      </c>
      <c r="AF7" s="39" t="s">
        <v>1282</v>
      </c>
      <c r="AG7" s="39" t="s">
        <v>1275</v>
      </c>
      <c r="AH7" s="39" t="s">
        <v>1282</v>
      </c>
      <c r="AI7" s="39" t="s">
        <v>1282</v>
      </c>
      <c r="AJ7" s="30" t="s">
        <v>2264</v>
      </c>
      <c r="AK7" s="39" t="s">
        <v>1282</v>
      </c>
      <c r="AL7" s="39" t="s">
        <v>1282</v>
      </c>
      <c r="AM7" s="39" t="s">
        <v>1282</v>
      </c>
      <c r="AN7" s="39" t="s">
        <v>1282</v>
      </c>
      <c r="AO7" s="39" t="s">
        <v>1275</v>
      </c>
      <c r="AP7" s="39" t="s">
        <v>1282</v>
      </c>
      <c r="AQ7" s="39" t="s">
        <v>1282</v>
      </c>
      <c r="AR7" s="39" t="s">
        <v>1267</v>
      </c>
      <c r="AS7" s="39" t="s">
        <v>1267</v>
      </c>
      <c r="AT7" s="39" t="s">
        <v>1282</v>
      </c>
      <c r="AU7" s="39" t="s">
        <v>1282</v>
      </c>
      <c r="AV7" s="39" t="s">
        <v>1282</v>
      </c>
      <c r="AW7" s="30" t="s">
        <v>1275</v>
      </c>
      <c r="AX7" s="39" t="s">
        <v>1282</v>
      </c>
      <c r="AY7" s="30" t="s">
        <v>1298</v>
      </c>
      <c r="AZ7" s="39" t="s">
        <v>1282</v>
      </c>
      <c r="BA7" s="39" t="s">
        <v>1275</v>
      </c>
      <c r="BB7" s="39" t="s">
        <v>1282</v>
      </c>
      <c r="BC7" s="39" t="s">
        <v>1282</v>
      </c>
      <c r="BD7" s="39" t="s">
        <v>1267</v>
      </c>
      <c r="BE7" s="39" t="s">
        <v>1267</v>
      </c>
      <c r="BF7" s="39" t="s">
        <v>1282</v>
      </c>
      <c r="BG7" s="39" t="s">
        <v>1282</v>
      </c>
      <c r="BH7" s="39" t="s">
        <v>1282</v>
      </c>
      <c r="BI7" s="30" t="s">
        <v>1275</v>
      </c>
      <c r="BJ7" s="39" t="s">
        <v>1282</v>
      </c>
      <c r="BK7" s="39" t="s">
        <v>1282</v>
      </c>
      <c r="BL7" s="39" t="s">
        <v>1282</v>
      </c>
      <c r="BM7" s="39" t="s">
        <v>1267</v>
      </c>
      <c r="BN7" s="30" t="s">
        <v>1346</v>
      </c>
      <c r="BO7" s="39" t="s">
        <v>1282</v>
      </c>
      <c r="BP7" s="39" t="s">
        <v>1282</v>
      </c>
      <c r="BQ7" s="39" t="s">
        <v>1267</v>
      </c>
      <c r="BR7" s="39" t="s">
        <v>1267</v>
      </c>
      <c r="BS7" s="39" t="s">
        <v>1282</v>
      </c>
      <c r="BT7" s="39" t="s">
        <v>1282</v>
      </c>
      <c r="BU7" s="39" t="s">
        <v>1282</v>
      </c>
      <c r="BV7" s="30" t="s">
        <v>1275</v>
      </c>
      <c r="BW7" s="39" t="s">
        <v>1282</v>
      </c>
      <c r="BX7" s="39" t="s">
        <v>1282</v>
      </c>
      <c r="BY7" s="39" t="s">
        <v>1282</v>
      </c>
      <c r="BZ7" s="39" t="s">
        <v>1267</v>
      </c>
      <c r="CA7" s="39" t="s">
        <v>1267</v>
      </c>
      <c r="CB7" s="39" t="s">
        <v>1267</v>
      </c>
      <c r="CC7" s="30" t="s">
        <v>1679</v>
      </c>
    </row>
    <row r="8" spans="1:82" ht="25.5">
      <c r="A8">
        <v>5</v>
      </c>
      <c r="B8" s="35" t="s">
        <v>2599</v>
      </c>
      <c r="C8" s="20" t="s">
        <v>2442</v>
      </c>
      <c r="D8" s="20" t="s">
        <v>24</v>
      </c>
      <c r="E8" s="20" t="s">
        <v>1281</v>
      </c>
      <c r="F8" s="20" t="s">
        <v>2262</v>
      </c>
      <c r="G8" s="39" t="s">
        <v>1282</v>
      </c>
      <c r="H8" s="39" t="s">
        <v>1267</v>
      </c>
      <c r="I8" s="39" t="s">
        <v>1275</v>
      </c>
      <c r="J8" s="39" t="s">
        <v>1275</v>
      </c>
      <c r="K8" s="39" t="s">
        <v>1275</v>
      </c>
      <c r="L8" s="39" t="s">
        <v>1275</v>
      </c>
      <c r="M8" s="39" t="s">
        <v>1267</v>
      </c>
      <c r="N8" s="39" t="s">
        <v>1267</v>
      </c>
      <c r="O8" s="39" t="s">
        <v>1275</v>
      </c>
      <c r="P8" s="39" t="s">
        <v>1267</v>
      </c>
      <c r="Q8" s="39" t="s">
        <v>1275</v>
      </c>
      <c r="R8" s="39" t="s">
        <v>1267</v>
      </c>
      <c r="S8" s="39" t="s">
        <v>1267</v>
      </c>
      <c r="T8" s="39" t="s">
        <v>1275</v>
      </c>
      <c r="U8" s="30" t="s">
        <v>894</v>
      </c>
      <c r="V8" s="39" t="s">
        <v>1275</v>
      </c>
      <c r="W8" s="39" t="s">
        <v>1275</v>
      </c>
      <c r="X8" s="39" t="s">
        <v>1275</v>
      </c>
      <c r="Y8" s="39" t="s">
        <v>1275</v>
      </c>
      <c r="Z8" s="39" t="s">
        <v>1267</v>
      </c>
      <c r="AA8" s="39" t="s">
        <v>1267</v>
      </c>
      <c r="AB8" s="39" t="s">
        <v>1275</v>
      </c>
      <c r="AC8" s="39" t="s">
        <v>1267</v>
      </c>
      <c r="AD8" s="39" t="s">
        <v>1275</v>
      </c>
      <c r="AE8" s="39" t="s">
        <v>1267</v>
      </c>
      <c r="AF8" s="39" t="s">
        <v>1267</v>
      </c>
      <c r="AG8" s="39" t="s">
        <v>1275</v>
      </c>
      <c r="AH8" s="39" t="s">
        <v>1275</v>
      </c>
      <c r="AI8" s="39" t="s">
        <v>1267</v>
      </c>
      <c r="AJ8" s="30" t="s">
        <v>2264</v>
      </c>
      <c r="AK8" s="39" t="s">
        <v>1267</v>
      </c>
      <c r="AL8" s="39" t="s">
        <v>1275</v>
      </c>
      <c r="AM8" s="39" t="s">
        <v>1267</v>
      </c>
      <c r="AN8" s="39" t="s">
        <v>1267</v>
      </c>
      <c r="AO8" s="39" t="s">
        <v>1275</v>
      </c>
      <c r="AP8" s="39" t="s">
        <v>1275</v>
      </c>
      <c r="AQ8" s="39" t="s">
        <v>1267</v>
      </c>
      <c r="AR8" s="39" t="s">
        <v>1275</v>
      </c>
      <c r="AS8" s="39" t="s">
        <v>1275</v>
      </c>
      <c r="AT8" s="39" t="s">
        <v>1275</v>
      </c>
      <c r="AU8" s="39" t="s">
        <v>1275</v>
      </c>
      <c r="AV8" s="39" t="s">
        <v>1267</v>
      </c>
      <c r="AW8" s="39" t="s">
        <v>1267</v>
      </c>
      <c r="AX8" s="39" t="s">
        <v>1275</v>
      </c>
      <c r="AY8" s="30" t="s">
        <v>1298</v>
      </c>
      <c r="AZ8" s="39" t="s">
        <v>1267</v>
      </c>
      <c r="BA8" s="39" t="s">
        <v>1275</v>
      </c>
      <c r="BB8" s="39" t="s">
        <v>1275</v>
      </c>
      <c r="BC8" s="39" t="s">
        <v>1267</v>
      </c>
      <c r="BD8" s="39" t="s">
        <v>1275</v>
      </c>
      <c r="BE8" s="39" t="s">
        <v>1275</v>
      </c>
      <c r="BF8" s="39" t="s">
        <v>1275</v>
      </c>
      <c r="BG8" s="39" t="s">
        <v>1275</v>
      </c>
      <c r="BH8" s="39" t="s">
        <v>1267</v>
      </c>
      <c r="BI8" s="39" t="s">
        <v>1267</v>
      </c>
      <c r="BJ8" s="39" t="s">
        <v>1275</v>
      </c>
      <c r="BK8" s="39" t="s">
        <v>1282</v>
      </c>
      <c r="BL8" s="39" t="s">
        <v>1267</v>
      </c>
      <c r="BM8" s="39" t="s">
        <v>1275</v>
      </c>
      <c r="BN8" s="30" t="s">
        <v>1346</v>
      </c>
      <c r="BO8" s="39" t="s">
        <v>1275</v>
      </c>
      <c r="BP8" s="39" t="s">
        <v>1267</v>
      </c>
      <c r="BQ8" s="39" t="s">
        <v>1275</v>
      </c>
      <c r="BR8" s="39" t="s">
        <v>1275</v>
      </c>
      <c r="BS8" s="39" t="s">
        <v>1275</v>
      </c>
      <c r="BT8" s="39" t="s">
        <v>1275</v>
      </c>
      <c r="BU8" s="39" t="s">
        <v>1267</v>
      </c>
      <c r="BV8" s="39" t="s">
        <v>1267</v>
      </c>
      <c r="BW8" s="39" t="s">
        <v>1275</v>
      </c>
      <c r="BX8" s="39" t="s">
        <v>1282</v>
      </c>
      <c r="BY8" s="39" t="s">
        <v>1267</v>
      </c>
      <c r="BZ8" s="39" t="s">
        <v>1275</v>
      </c>
      <c r="CA8" s="39" t="s">
        <v>1275</v>
      </c>
      <c r="CB8" s="39" t="s">
        <v>1275</v>
      </c>
      <c r="CC8" s="30" t="s">
        <v>63</v>
      </c>
    </row>
    <row r="9" spans="1:82" ht="25.5">
      <c r="A9">
        <v>6</v>
      </c>
      <c r="B9" s="35" t="s">
        <v>2600</v>
      </c>
      <c r="C9" s="20" t="s">
        <v>2442</v>
      </c>
      <c r="D9" s="20" t="s">
        <v>24</v>
      </c>
      <c r="E9" s="20" t="s">
        <v>1281</v>
      </c>
      <c r="F9" s="20" t="s">
        <v>2262</v>
      </c>
      <c r="G9" s="39" t="s">
        <v>1282</v>
      </c>
      <c r="H9" s="39" t="s">
        <v>1267</v>
      </c>
      <c r="I9" s="39" t="s">
        <v>1282</v>
      </c>
      <c r="J9" s="39" t="s">
        <v>1282</v>
      </c>
      <c r="K9" s="39" t="s">
        <v>1275</v>
      </c>
      <c r="L9" s="39" t="s">
        <v>1275</v>
      </c>
      <c r="M9" s="39" t="s">
        <v>1267</v>
      </c>
      <c r="N9" s="39" t="s">
        <v>1282</v>
      </c>
      <c r="O9" s="39" t="s">
        <v>1275</v>
      </c>
      <c r="P9" s="39" t="s">
        <v>1267</v>
      </c>
      <c r="Q9" s="39" t="s">
        <v>1275</v>
      </c>
      <c r="R9" s="39" t="s">
        <v>1275</v>
      </c>
      <c r="S9" s="39" t="s">
        <v>1275</v>
      </c>
      <c r="T9" s="39" t="s">
        <v>1275</v>
      </c>
      <c r="U9" s="30" t="s">
        <v>894</v>
      </c>
      <c r="V9" s="39" t="s">
        <v>1282</v>
      </c>
      <c r="W9" s="39" t="s">
        <v>1282</v>
      </c>
      <c r="X9" s="39" t="s">
        <v>1275</v>
      </c>
      <c r="Y9" s="39" t="s">
        <v>1275</v>
      </c>
      <c r="Z9" s="39" t="s">
        <v>1267</v>
      </c>
      <c r="AA9" s="39" t="s">
        <v>1282</v>
      </c>
      <c r="AB9" s="39" t="s">
        <v>1275</v>
      </c>
      <c r="AC9" s="39" t="s">
        <v>1267</v>
      </c>
      <c r="AD9" s="39" t="s">
        <v>1275</v>
      </c>
      <c r="AE9" s="39" t="s">
        <v>1275</v>
      </c>
      <c r="AF9" s="39" t="s">
        <v>1275</v>
      </c>
      <c r="AG9" s="39" t="s">
        <v>1275</v>
      </c>
      <c r="AH9" s="39" t="s">
        <v>1275</v>
      </c>
      <c r="AI9" s="39" t="s">
        <v>1267</v>
      </c>
      <c r="AJ9" s="30" t="s">
        <v>2264</v>
      </c>
      <c r="AK9" s="39" t="s">
        <v>1267</v>
      </c>
      <c r="AL9" s="39" t="s">
        <v>1275</v>
      </c>
      <c r="AM9" s="39" t="s">
        <v>1275</v>
      </c>
      <c r="AN9" s="39" t="s">
        <v>1275</v>
      </c>
      <c r="AO9" s="39" t="s">
        <v>1275</v>
      </c>
      <c r="AP9" s="39" t="s">
        <v>1275</v>
      </c>
      <c r="AQ9" s="39" t="s">
        <v>1267</v>
      </c>
      <c r="AR9" s="39" t="s">
        <v>1282</v>
      </c>
      <c r="AS9" s="39" t="s">
        <v>1282</v>
      </c>
      <c r="AT9" s="39" t="s">
        <v>1275</v>
      </c>
      <c r="AU9" s="39" t="s">
        <v>1275</v>
      </c>
      <c r="AV9" s="39" t="s">
        <v>1267</v>
      </c>
      <c r="AW9" s="39" t="s">
        <v>1282</v>
      </c>
      <c r="AX9" s="39" t="s">
        <v>1275</v>
      </c>
      <c r="AY9" s="30" t="s">
        <v>1298</v>
      </c>
      <c r="AZ9" s="39" t="s">
        <v>1275</v>
      </c>
      <c r="BA9" s="39" t="s">
        <v>1275</v>
      </c>
      <c r="BB9" s="39" t="s">
        <v>1275</v>
      </c>
      <c r="BC9" s="39" t="s">
        <v>1267</v>
      </c>
      <c r="BD9" s="39" t="s">
        <v>1282</v>
      </c>
      <c r="BE9" s="39" t="s">
        <v>1282</v>
      </c>
      <c r="BF9" s="39" t="s">
        <v>1275</v>
      </c>
      <c r="BG9" s="39" t="s">
        <v>1275</v>
      </c>
      <c r="BH9" s="39" t="s">
        <v>1267</v>
      </c>
      <c r="BI9" s="39" t="s">
        <v>1282</v>
      </c>
      <c r="BJ9" s="39" t="s">
        <v>1275</v>
      </c>
      <c r="BK9" s="39" t="s">
        <v>1282</v>
      </c>
      <c r="BL9" s="39" t="s">
        <v>1267</v>
      </c>
      <c r="BM9" s="39" t="s">
        <v>1282</v>
      </c>
      <c r="BN9" s="30" t="s">
        <v>1346</v>
      </c>
      <c r="BO9" s="39" t="s">
        <v>1275</v>
      </c>
      <c r="BP9" s="39" t="s">
        <v>1267</v>
      </c>
      <c r="BQ9" s="39" t="s">
        <v>1282</v>
      </c>
      <c r="BR9" s="39" t="s">
        <v>1282</v>
      </c>
      <c r="BS9" s="39" t="s">
        <v>1275</v>
      </c>
      <c r="BT9" s="39" t="s">
        <v>1275</v>
      </c>
      <c r="BU9" s="39" t="s">
        <v>1267</v>
      </c>
      <c r="BV9" s="39" t="s">
        <v>1282</v>
      </c>
      <c r="BW9" s="39" t="s">
        <v>1275</v>
      </c>
      <c r="BX9" s="39" t="s">
        <v>1282</v>
      </c>
      <c r="BY9" s="39" t="s">
        <v>1267</v>
      </c>
      <c r="BZ9" s="39" t="s">
        <v>1282</v>
      </c>
      <c r="CA9" s="39" t="s">
        <v>1282</v>
      </c>
      <c r="CB9" s="39" t="s">
        <v>1282</v>
      </c>
      <c r="CC9" s="30" t="s">
        <v>2601</v>
      </c>
    </row>
    <row r="10" spans="1:82" ht="25.5">
      <c r="A10">
        <v>7</v>
      </c>
      <c r="B10" s="35" t="s">
        <v>2602</v>
      </c>
      <c r="C10" s="20" t="s">
        <v>2442</v>
      </c>
      <c r="D10" s="20" t="s">
        <v>24</v>
      </c>
      <c r="E10" s="20" t="s">
        <v>1281</v>
      </c>
      <c r="F10" s="20" t="s">
        <v>2262</v>
      </c>
      <c r="G10" s="39" t="s">
        <v>1282</v>
      </c>
      <c r="H10" s="39" t="s">
        <v>1267</v>
      </c>
      <c r="I10" s="39" t="s">
        <v>1282</v>
      </c>
      <c r="J10" s="39" t="s">
        <v>1282</v>
      </c>
      <c r="K10" s="39" t="s">
        <v>1275</v>
      </c>
      <c r="L10" s="39" t="s">
        <v>1275</v>
      </c>
      <c r="M10" s="39" t="s">
        <v>1275</v>
      </c>
      <c r="N10" s="39" t="s">
        <v>1267</v>
      </c>
      <c r="O10" s="39" t="s">
        <v>1282</v>
      </c>
      <c r="P10" s="39" t="s">
        <v>1267</v>
      </c>
      <c r="Q10" s="39" t="s">
        <v>1275</v>
      </c>
      <c r="R10" s="39" t="s">
        <v>1275</v>
      </c>
      <c r="S10" s="39" t="s">
        <v>1275</v>
      </c>
      <c r="T10" s="39" t="s">
        <v>1275</v>
      </c>
      <c r="U10" s="30" t="s">
        <v>894</v>
      </c>
      <c r="V10" s="39" t="s">
        <v>1282</v>
      </c>
      <c r="W10" s="39" t="s">
        <v>1282</v>
      </c>
      <c r="X10" s="39" t="s">
        <v>1275</v>
      </c>
      <c r="Y10" s="39" t="s">
        <v>1275</v>
      </c>
      <c r="Z10" s="39" t="s">
        <v>1275</v>
      </c>
      <c r="AA10" s="39" t="s">
        <v>1267</v>
      </c>
      <c r="AB10" s="39" t="s">
        <v>1282</v>
      </c>
      <c r="AC10" s="39" t="s">
        <v>1267</v>
      </c>
      <c r="AD10" s="39" t="s">
        <v>1275</v>
      </c>
      <c r="AE10" s="39" t="s">
        <v>1275</v>
      </c>
      <c r="AF10" s="39" t="s">
        <v>1275</v>
      </c>
      <c r="AG10" s="39" t="s">
        <v>1275</v>
      </c>
      <c r="AH10" s="39" t="s">
        <v>1282</v>
      </c>
      <c r="AI10" s="39" t="s">
        <v>1267</v>
      </c>
      <c r="AJ10" s="30" t="s">
        <v>2264</v>
      </c>
      <c r="AK10" s="39" t="s">
        <v>1267</v>
      </c>
      <c r="AL10" s="39" t="s">
        <v>1275</v>
      </c>
      <c r="AM10" s="39" t="s">
        <v>1275</v>
      </c>
      <c r="AN10" s="39" t="s">
        <v>1275</v>
      </c>
      <c r="AO10" s="39" t="s">
        <v>1275</v>
      </c>
      <c r="AP10" s="39" t="s">
        <v>1282</v>
      </c>
      <c r="AQ10" s="39" t="s">
        <v>1267</v>
      </c>
      <c r="AR10" s="39" t="s">
        <v>1282</v>
      </c>
      <c r="AS10" s="39" t="s">
        <v>1282</v>
      </c>
      <c r="AT10" s="39" t="s">
        <v>1275</v>
      </c>
      <c r="AU10" s="39" t="s">
        <v>1275</v>
      </c>
      <c r="AV10" s="39" t="s">
        <v>1275</v>
      </c>
      <c r="AW10" s="39" t="s">
        <v>1267</v>
      </c>
      <c r="AX10" s="39" t="s">
        <v>1282</v>
      </c>
      <c r="AY10" s="30" t="s">
        <v>1298</v>
      </c>
      <c r="AZ10" s="39" t="s">
        <v>1275</v>
      </c>
      <c r="BA10" s="39" t="s">
        <v>1275</v>
      </c>
      <c r="BB10" s="39" t="s">
        <v>1282</v>
      </c>
      <c r="BC10" s="39" t="s">
        <v>1267</v>
      </c>
      <c r="BD10" s="39" t="s">
        <v>1282</v>
      </c>
      <c r="BE10" s="39" t="s">
        <v>1282</v>
      </c>
      <c r="BF10" s="39" t="s">
        <v>1275</v>
      </c>
      <c r="BG10" s="39" t="s">
        <v>1275</v>
      </c>
      <c r="BH10" s="39" t="s">
        <v>1275</v>
      </c>
      <c r="BI10" s="39" t="s">
        <v>1267</v>
      </c>
      <c r="BJ10" s="39" t="s">
        <v>1282</v>
      </c>
      <c r="BK10" s="39" t="s">
        <v>1282</v>
      </c>
      <c r="BL10" s="39" t="s">
        <v>1267</v>
      </c>
      <c r="BM10" s="39" t="s">
        <v>1282</v>
      </c>
      <c r="BN10" s="30" t="s">
        <v>1346</v>
      </c>
      <c r="BO10" s="39" t="s">
        <v>1282</v>
      </c>
      <c r="BP10" s="39" t="s">
        <v>1267</v>
      </c>
      <c r="BQ10" s="39" t="s">
        <v>1282</v>
      </c>
      <c r="BR10" s="39" t="s">
        <v>1282</v>
      </c>
      <c r="BS10" s="39" t="s">
        <v>1275</v>
      </c>
      <c r="BT10" s="39" t="s">
        <v>1275</v>
      </c>
      <c r="BU10" s="39" t="s">
        <v>1275</v>
      </c>
      <c r="BV10" s="39" t="s">
        <v>1267</v>
      </c>
      <c r="BW10" s="39" t="s">
        <v>1282</v>
      </c>
      <c r="BX10" s="39" t="s">
        <v>1282</v>
      </c>
      <c r="BY10" s="39" t="s">
        <v>1267</v>
      </c>
      <c r="BZ10" s="39" t="s">
        <v>1282</v>
      </c>
      <c r="CA10" s="39" t="s">
        <v>1282</v>
      </c>
      <c r="CB10" s="39" t="s">
        <v>1282</v>
      </c>
      <c r="CC10" s="30" t="s">
        <v>1337</v>
      </c>
    </row>
    <row r="11" spans="1:82" ht="25.5">
      <c r="A11">
        <v>8</v>
      </c>
      <c r="B11" s="35" t="s">
        <v>2603</v>
      </c>
      <c r="C11" s="20" t="s">
        <v>2442</v>
      </c>
      <c r="D11" s="20" t="s">
        <v>24</v>
      </c>
      <c r="E11" s="20" t="s">
        <v>1281</v>
      </c>
      <c r="F11" s="20" t="s">
        <v>2262</v>
      </c>
      <c r="G11" s="39" t="s">
        <v>1282</v>
      </c>
      <c r="H11" s="39" t="s">
        <v>1282</v>
      </c>
      <c r="I11" s="39" t="s">
        <v>1267</v>
      </c>
      <c r="J11" s="39" t="s">
        <v>1267</v>
      </c>
      <c r="K11" s="39" t="s">
        <v>1282</v>
      </c>
      <c r="L11" s="39" t="s">
        <v>1282</v>
      </c>
      <c r="M11" s="39" t="s">
        <v>1282</v>
      </c>
      <c r="N11" s="30" t="s">
        <v>1275</v>
      </c>
      <c r="O11" s="39" t="s">
        <v>1282</v>
      </c>
      <c r="P11" s="39" t="s">
        <v>1267</v>
      </c>
      <c r="Q11" s="39" t="s">
        <v>1282</v>
      </c>
      <c r="R11" s="39" t="s">
        <v>1282</v>
      </c>
      <c r="S11" s="39" t="s">
        <v>1282</v>
      </c>
      <c r="T11" s="39" t="s">
        <v>1275</v>
      </c>
      <c r="U11" s="30" t="s">
        <v>894</v>
      </c>
      <c r="V11" s="39" t="s">
        <v>1267</v>
      </c>
      <c r="W11" s="39" t="s">
        <v>1267</v>
      </c>
      <c r="X11" s="39" t="s">
        <v>1282</v>
      </c>
      <c r="Y11" s="39" t="s">
        <v>1282</v>
      </c>
      <c r="Z11" s="39" t="s">
        <v>1282</v>
      </c>
      <c r="AA11" s="30" t="s">
        <v>1275</v>
      </c>
      <c r="AB11" s="39" t="s">
        <v>1282</v>
      </c>
      <c r="AC11" s="39" t="s">
        <v>1267</v>
      </c>
      <c r="AD11" s="39" t="s">
        <v>1282</v>
      </c>
      <c r="AE11" s="39" t="s">
        <v>1282</v>
      </c>
      <c r="AF11" s="39" t="s">
        <v>1282</v>
      </c>
      <c r="AG11" s="39" t="s">
        <v>1275</v>
      </c>
      <c r="AH11" s="39" t="s">
        <v>1282</v>
      </c>
      <c r="AI11" s="39" t="s">
        <v>1267</v>
      </c>
      <c r="AJ11" s="30" t="s">
        <v>2264</v>
      </c>
      <c r="AK11" s="39" t="s">
        <v>1267</v>
      </c>
      <c r="AL11" s="39" t="s">
        <v>1282</v>
      </c>
      <c r="AM11" s="39" t="s">
        <v>1282</v>
      </c>
      <c r="AN11" s="39" t="s">
        <v>1282</v>
      </c>
      <c r="AO11" s="39" t="s">
        <v>1275</v>
      </c>
      <c r="AP11" s="39" t="s">
        <v>1282</v>
      </c>
      <c r="AQ11" s="39" t="s">
        <v>1267</v>
      </c>
      <c r="AR11" s="39" t="s">
        <v>1267</v>
      </c>
      <c r="AS11" s="39" t="s">
        <v>1267</v>
      </c>
      <c r="AT11" s="39" t="s">
        <v>1282</v>
      </c>
      <c r="AU11" s="39" t="s">
        <v>1282</v>
      </c>
      <c r="AV11" s="39" t="s">
        <v>1282</v>
      </c>
      <c r="AW11" s="30" t="s">
        <v>1275</v>
      </c>
      <c r="AX11" s="39" t="s">
        <v>1282</v>
      </c>
      <c r="AY11" s="30" t="s">
        <v>1298</v>
      </c>
      <c r="AZ11" s="39" t="s">
        <v>1282</v>
      </c>
      <c r="BA11" s="39" t="s">
        <v>1275</v>
      </c>
      <c r="BB11" s="39" t="s">
        <v>1282</v>
      </c>
      <c r="BC11" s="39" t="s">
        <v>1267</v>
      </c>
      <c r="BD11" s="39" t="s">
        <v>1267</v>
      </c>
      <c r="BE11" s="39" t="s">
        <v>1267</v>
      </c>
      <c r="BF11" s="39" t="s">
        <v>1282</v>
      </c>
      <c r="BG11" s="39" t="s">
        <v>1282</v>
      </c>
      <c r="BH11" s="39" t="s">
        <v>1282</v>
      </c>
      <c r="BI11" s="30" t="s">
        <v>1275</v>
      </c>
      <c r="BJ11" s="39" t="s">
        <v>1282</v>
      </c>
      <c r="BK11" s="39" t="s">
        <v>1282</v>
      </c>
      <c r="BL11" s="39" t="s">
        <v>1282</v>
      </c>
      <c r="BM11" s="39" t="s">
        <v>1267</v>
      </c>
      <c r="BN11" s="30" t="s">
        <v>1346</v>
      </c>
      <c r="BO11" s="39" t="s">
        <v>1282</v>
      </c>
      <c r="BP11" s="39" t="s">
        <v>1267</v>
      </c>
      <c r="BQ11" s="39" t="s">
        <v>1267</v>
      </c>
      <c r="BR11" s="39" t="s">
        <v>1267</v>
      </c>
      <c r="BS11" s="39" t="s">
        <v>1282</v>
      </c>
      <c r="BT11" s="39" t="s">
        <v>1282</v>
      </c>
      <c r="BU11" s="39" t="s">
        <v>1282</v>
      </c>
      <c r="BV11" s="30" t="s">
        <v>1275</v>
      </c>
      <c r="BW11" s="39" t="s">
        <v>1282</v>
      </c>
      <c r="BX11" s="39" t="s">
        <v>1282</v>
      </c>
      <c r="BY11" s="39" t="s">
        <v>1282</v>
      </c>
      <c r="BZ11" s="39" t="s">
        <v>1267</v>
      </c>
      <c r="CA11" s="39" t="s">
        <v>1267</v>
      </c>
      <c r="CB11" s="39" t="s">
        <v>1267</v>
      </c>
      <c r="CC11" s="30" t="s">
        <v>1337</v>
      </c>
    </row>
    <row r="12" spans="1:82" ht="25.5">
      <c r="A12">
        <v>9</v>
      </c>
      <c r="B12" s="35" t="s">
        <v>2604</v>
      </c>
      <c r="C12" s="20" t="s">
        <v>2442</v>
      </c>
      <c r="D12" s="20" t="s">
        <v>24</v>
      </c>
      <c r="E12" s="20" t="s">
        <v>1281</v>
      </c>
      <c r="F12" s="20" t="s">
        <v>2262</v>
      </c>
      <c r="G12" s="39" t="s">
        <v>1282</v>
      </c>
      <c r="H12" s="39" t="s">
        <v>1275</v>
      </c>
      <c r="I12" s="39" t="s">
        <v>1282</v>
      </c>
      <c r="J12" s="39" t="s">
        <v>1282</v>
      </c>
      <c r="K12" s="39" t="s">
        <v>1275</v>
      </c>
      <c r="L12" s="39" t="s">
        <v>1275</v>
      </c>
      <c r="M12" s="39" t="s">
        <v>1267</v>
      </c>
      <c r="N12" s="39" t="s">
        <v>1282</v>
      </c>
      <c r="O12" s="39" t="s">
        <v>1275</v>
      </c>
      <c r="P12" s="39" t="s">
        <v>1267</v>
      </c>
      <c r="Q12" s="39" t="s">
        <v>1275</v>
      </c>
      <c r="R12" s="39" t="s">
        <v>1267</v>
      </c>
      <c r="S12" s="39" t="s">
        <v>1267</v>
      </c>
      <c r="T12" s="39" t="s">
        <v>1275</v>
      </c>
      <c r="U12" s="30" t="s">
        <v>894</v>
      </c>
      <c r="V12" s="39" t="s">
        <v>1282</v>
      </c>
      <c r="W12" s="39" t="s">
        <v>1282</v>
      </c>
      <c r="X12" s="39" t="s">
        <v>1275</v>
      </c>
      <c r="Y12" s="39" t="s">
        <v>1275</v>
      </c>
      <c r="Z12" s="39" t="s">
        <v>1267</v>
      </c>
      <c r="AA12" s="39" t="s">
        <v>1282</v>
      </c>
      <c r="AB12" s="39" t="s">
        <v>1275</v>
      </c>
      <c r="AC12" s="39" t="s">
        <v>1267</v>
      </c>
      <c r="AD12" s="39" t="s">
        <v>1275</v>
      </c>
      <c r="AE12" s="39" t="s">
        <v>1267</v>
      </c>
      <c r="AF12" s="39" t="s">
        <v>1267</v>
      </c>
      <c r="AG12" s="39" t="s">
        <v>1275</v>
      </c>
      <c r="AH12" s="39" t="s">
        <v>1275</v>
      </c>
      <c r="AI12" s="39" t="s">
        <v>1267</v>
      </c>
      <c r="AJ12" s="30" t="s">
        <v>2264</v>
      </c>
      <c r="AK12" s="39" t="s">
        <v>1267</v>
      </c>
      <c r="AL12" s="39" t="s">
        <v>1275</v>
      </c>
      <c r="AM12" s="39" t="s">
        <v>1267</v>
      </c>
      <c r="AN12" s="39" t="s">
        <v>1267</v>
      </c>
      <c r="AO12" s="39" t="s">
        <v>1275</v>
      </c>
      <c r="AP12" s="39" t="s">
        <v>1275</v>
      </c>
      <c r="AQ12" s="39" t="s">
        <v>1267</v>
      </c>
      <c r="AR12" s="39" t="s">
        <v>1282</v>
      </c>
      <c r="AS12" s="39" t="s">
        <v>1282</v>
      </c>
      <c r="AT12" s="39" t="s">
        <v>1275</v>
      </c>
      <c r="AU12" s="39" t="s">
        <v>1275</v>
      </c>
      <c r="AV12" s="39" t="s">
        <v>1267</v>
      </c>
      <c r="AW12" s="39" t="s">
        <v>1282</v>
      </c>
      <c r="AX12" s="39" t="s">
        <v>1275</v>
      </c>
      <c r="AY12" s="30" t="s">
        <v>1298</v>
      </c>
      <c r="AZ12" s="39" t="s">
        <v>1267</v>
      </c>
      <c r="BA12" s="39" t="s">
        <v>1275</v>
      </c>
      <c r="BB12" s="39" t="s">
        <v>1275</v>
      </c>
      <c r="BC12" s="39" t="s">
        <v>1267</v>
      </c>
      <c r="BD12" s="39" t="s">
        <v>1282</v>
      </c>
      <c r="BE12" s="39" t="s">
        <v>1282</v>
      </c>
      <c r="BF12" s="39" t="s">
        <v>1275</v>
      </c>
      <c r="BG12" s="39" t="s">
        <v>1275</v>
      </c>
      <c r="BH12" s="39" t="s">
        <v>1267</v>
      </c>
      <c r="BI12" s="39" t="s">
        <v>1282</v>
      </c>
      <c r="BJ12" s="39" t="s">
        <v>1275</v>
      </c>
      <c r="BK12" s="39" t="s">
        <v>1282</v>
      </c>
      <c r="BL12" s="39" t="s">
        <v>1275</v>
      </c>
      <c r="BM12" s="39" t="s">
        <v>1282</v>
      </c>
      <c r="BN12" s="30" t="s">
        <v>1346</v>
      </c>
      <c r="BO12" s="39" t="s">
        <v>1275</v>
      </c>
      <c r="BP12" s="39" t="s">
        <v>1267</v>
      </c>
      <c r="BQ12" s="39" t="s">
        <v>1282</v>
      </c>
      <c r="BR12" s="39" t="s">
        <v>1282</v>
      </c>
      <c r="BS12" s="39" t="s">
        <v>1275</v>
      </c>
      <c r="BT12" s="39" t="s">
        <v>1275</v>
      </c>
      <c r="BU12" s="39" t="s">
        <v>1267</v>
      </c>
      <c r="BV12" s="39" t="s">
        <v>1282</v>
      </c>
      <c r="BW12" s="39" t="s">
        <v>1275</v>
      </c>
      <c r="BX12" s="39" t="s">
        <v>1282</v>
      </c>
      <c r="BY12" s="39" t="s">
        <v>1275</v>
      </c>
      <c r="BZ12" s="39" t="s">
        <v>1282</v>
      </c>
      <c r="CA12" s="39" t="s">
        <v>1282</v>
      </c>
      <c r="CB12" s="39" t="s">
        <v>1282</v>
      </c>
      <c r="CC12" s="30" t="s">
        <v>1881</v>
      </c>
    </row>
    <row r="13" spans="1:82" ht="25.5">
      <c r="A13">
        <v>10</v>
      </c>
      <c r="B13" s="35" t="s">
        <v>2605</v>
      </c>
      <c r="C13" s="20" t="s">
        <v>2442</v>
      </c>
      <c r="D13" s="20" t="s">
        <v>24</v>
      </c>
      <c r="E13" s="20" t="s">
        <v>1281</v>
      </c>
      <c r="F13" s="20" t="s">
        <v>2262</v>
      </c>
      <c r="G13" s="39" t="s">
        <v>1282</v>
      </c>
      <c r="H13" s="39" t="s">
        <v>1267</v>
      </c>
      <c r="I13" s="39" t="s">
        <v>1282</v>
      </c>
      <c r="J13" s="39" t="s">
        <v>1282</v>
      </c>
      <c r="K13" s="39" t="s">
        <v>1275</v>
      </c>
      <c r="L13" s="39" t="s">
        <v>1275</v>
      </c>
      <c r="M13" s="39" t="s">
        <v>1267</v>
      </c>
      <c r="N13" s="39" t="s">
        <v>1282</v>
      </c>
      <c r="O13" s="39" t="s">
        <v>1275</v>
      </c>
      <c r="P13" s="39" t="s">
        <v>1267</v>
      </c>
      <c r="Q13" s="39" t="s">
        <v>1275</v>
      </c>
      <c r="R13" s="39" t="s">
        <v>1275</v>
      </c>
      <c r="S13" s="39" t="s">
        <v>1275</v>
      </c>
      <c r="T13" s="39" t="s">
        <v>1275</v>
      </c>
      <c r="U13" s="30" t="s">
        <v>894</v>
      </c>
      <c r="V13" s="39" t="s">
        <v>1282</v>
      </c>
      <c r="W13" s="39" t="s">
        <v>1282</v>
      </c>
      <c r="X13" s="39" t="s">
        <v>1275</v>
      </c>
      <c r="Y13" s="39" t="s">
        <v>1275</v>
      </c>
      <c r="Z13" s="39" t="s">
        <v>1267</v>
      </c>
      <c r="AA13" s="39" t="s">
        <v>1282</v>
      </c>
      <c r="AB13" s="39" t="s">
        <v>1275</v>
      </c>
      <c r="AC13" s="39" t="s">
        <v>1267</v>
      </c>
      <c r="AD13" s="39" t="s">
        <v>1275</v>
      </c>
      <c r="AE13" s="39" t="s">
        <v>1275</v>
      </c>
      <c r="AF13" s="39" t="s">
        <v>1275</v>
      </c>
      <c r="AG13" s="39" t="s">
        <v>1275</v>
      </c>
      <c r="AH13" s="39" t="s">
        <v>1275</v>
      </c>
      <c r="AI13" s="39" t="s">
        <v>1267</v>
      </c>
      <c r="AJ13" s="30" t="s">
        <v>2264</v>
      </c>
      <c r="AK13" s="39" t="s">
        <v>1267</v>
      </c>
      <c r="AL13" s="39" t="s">
        <v>1275</v>
      </c>
      <c r="AM13" s="39" t="s">
        <v>1275</v>
      </c>
      <c r="AN13" s="39" t="s">
        <v>1275</v>
      </c>
      <c r="AO13" s="39" t="s">
        <v>1275</v>
      </c>
      <c r="AP13" s="39" t="s">
        <v>1275</v>
      </c>
      <c r="AQ13" s="39" t="s">
        <v>1267</v>
      </c>
      <c r="AR13" s="39" t="s">
        <v>1282</v>
      </c>
      <c r="AS13" s="39" t="s">
        <v>1282</v>
      </c>
      <c r="AT13" s="39" t="s">
        <v>1275</v>
      </c>
      <c r="AU13" s="39" t="s">
        <v>1275</v>
      </c>
      <c r="AV13" s="39" t="s">
        <v>1267</v>
      </c>
      <c r="AW13" s="39" t="s">
        <v>1282</v>
      </c>
      <c r="AX13" s="39" t="s">
        <v>1275</v>
      </c>
      <c r="AY13" s="30" t="s">
        <v>1298</v>
      </c>
      <c r="AZ13" s="39" t="s">
        <v>1275</v>
      </c>
      <c r="BA13" s="39" t="s">
        <v>1275</v>
      </c>
      <c r="BB13" s="39" t="s">
        <v>1275</v>
      </c>
      <c r="BC13" s="39" t="s">
        <v>1267</v>
      </c>
      <c r="BD13" s="39" t="s">
        <v>1282</v>
      </c>
      <c r="BE13" s="39" t="s">
        <v>1282</v>
      </c>
      <c r="BF13" s="39" t="s">
        <v>1275</v>
      </c>
      <c r="BG13" s="39" t="s">
        <v>1275</v>
      </c>
      <c r="BH13" s="39" t="s">
        <v>1267</v>
      </c>
      <c r="BI13" s="39" t="s">
        <v>1282</v>
      </c>
      <c r="BJ13" s="39" t="s">
        <v>1275</v>
      </c>
      <c r="BK13" s="39" t="s">
        <v>1282</v>
      </c>
      <c r="BL13" s="39" t="s">
        <v>1267</v>
      </c>
      <c r="BM13" s="39" t="s">
        <v>1282</v>
      </c>
      <c r="BN13" s="30" t="s">
        <v>1346</v>
      </c>
      <c r="BO13" s="39" t="s">
        <v>1275</v>
      </c>
      <c r="BP13" s="39" t="s">
        <v>1267</v>
      </c>
      <c r="BQ13" s="39" t="s">
        <v>1282</v>
      </c>
      <c r="BR13" s="39" t="s">
        <v>1282</v>
      </c>
      <c r="BS13" s="39" t="s">
        <v>1275</v>
      </c>
      <c r="BT13" s="39" t="s">
        <v>1275</v>
      </c>
      <c r="BU13" s="39" t="s">
        <v>1267</v>
      </c>
      <c r="BV13" s="39" t="s">
        <v>1282</v>
      </c>
      <c r="BW13" s="39" t="s">
        <v>1275</v>
      </c>
      <c r="BX13" s="39" t="s">
        <v>1282</v>
      </c>
      <c r="BY13" s="39" t="s">
        <v>1267</v>
      </c>
      <c r="BZ13" s="39" t="s">
        <v>1282</v>
      </c>
      <c r="CA13" s="39" t="s">
        <v>1282</v>
      </c>
      <c r="CB13" s="39" t="s">
        <v>1282</v>
      </c>
      <c r="CC13" s="30" t="s">
        <v>2606</v>
      </c>
    </row>
    <row r="14" spans="1:82" ht="25.5">
      <c r="A14">
        <v>11</v>
      </c>
      <c r="B14" s="35" t="s">
        <v>2275</v>
      </c>
      <c r="C14" s="20" t="s">
        <v>2442</v>
      </c>
      <c r="D14" s="20" t="s">
        <v>24</v>
      </c>
      <c r="E14" s="20" t="s">
        <v>1281</v>
      </c>
      <c r="F14" s="20" t="s">
        <v>2262</v>
      </c>
      <c r="G14" s="39" t="s">
        <v>1282</v>
      </c>
      <c r="H14" s="39" t="s">
        <v>1267</v>
      </c>
      <c r="I14" s="39" t="s">
        <v>1282</v>
      </c>
      <c r="J14" s="39" t="s">
        <v>1275</v>
      </c>
      <c r="K14" s="39" t="s">
        <v>1275</v>
      </c>
      <c r="L14" s="39" t="s">
        <v>1275</v>
      </c>
      <c r="M14" s="39" t="s">
        <v>1275</v>
      </c>
      <c r="N14" s="39" t="s">
        <v>1282</v>
      </c>
      <c r="O14" s="39" t="s">
        <v>1282</v>
      </c>
      <c r="P14" s="39" t="s">
        <v>1267</v>
      </c>
      <c r="Q14" s="39" t="s">
        <v>1275</v>
      </c>
      <c r="R14" s="39" t="s">
        <v>1275</v>
      </c>
      <c r="S14" s="39" t="s">
        <v>1275</v>
      </c>
      <c r="T14" s="39" t="s">
        <v>1275</v>
      </c>
      <c r="U14" s="30" t="s">
        <v>894</v>
      </c>
      <c r="V14" s="39" t="s">
        <v>1282</v>
      </c>
      <c r="W14" s="39" t="s">
        <v>1275</v>
      </c>
      <c r="X14" s="39" t="s">
        <v>1275</v>
      </c>
      <c r="Y14" s="39" t="s">
        <v>1275</v>
      </c>
      <c r="Z14" s="39" t="s">
        <v>1275</v>
      </c>
      <c r="AA14" s="39" t="s">
        <v>1282</v>
      </c>
      <c r="AB14" s="39" t="s">
        <v>1282</v>
      </c>
      <c r="AC14" s="39" t="s">
        <v>1267</v>
      </c>
      <c r="AD14" s="39" t="s">
        <v>1275</v>
      </c>
      <c r="AE14" s="39" t="s">
        <v>1275</v>
      </c>
      <c r="AF14" s="39" t="s">
        <v>1275</v>
      </c>
      <c r="AG14" s="39" t="s">
        <v>1275</v>
      </c>
      <c r="AH14" s="39" t="s">
        <v>1282</v>
      </c>
      <c r="AI14" s="39" t="s">
        <v>1267</v>
      </c>
      <c r="AJ14" s="30" t="s">
        <v>2264</v>
      </c>
      <c r="AK14" s="39" t="s">
        <v>1267</v>
      </c>
      <c r="AL14" s="39" t="s">
        <v>1275</v>
      </c>
      <c r="AM14" s="39" t="s">
        <v>1275</v>
      </c>
      <c r="AN14" s="39" t="s">
        <v>1275</v>
      </c>
      <c r="AO14" s="39" t="s">
        <v>1275</v>
      </c>
      <c r="AP14" s="39" t="s">
        <v>1282</v>
      </c>
      <c r="AQ14" s="39" t="s">
        <v>1267</v>
      </c>
      <c r="AR14" s="39" t="s">
        <v>1282</v>
      </c>
      <c r="AS14" s="39" t="s">
        <v>1275</v>
      </c>
      <c r="AT14" s="39" t="s">
        <v>1275</v>
      </c>
      <c r="AU14" s="39" t="s">
        <v>1275</v>
      </c>
      <c r="AV14" s="39" t="s">
        <v>1275</v>
      </c>
      <c r="AW14" s="39" t="s">
        <v>1282</v>
      </c>
      <c r="AX14" s="39" t="s">
        <v>1282</v>
      </c>
      <c r="AY14" s="30" t="s">
        <v>1298</v>
      </c>
      <c r="AZ14" s="39" t="s">
        <v>1275</v>
      </c>
      <c r="BA14" s="39" t="s">
        <v>1275</v>
      </c>
      <c r="BB14" s="39" t="s">
        <v>1282</v>
      </c>
      <c r="BC14" s="39" t="s">
        <v>1267</v>
      </c>
      <c r="BD14" s="39" t="s">
        <v>1282</v>
      </c>
      <c r="BE14" s="39" t="s">
        <v>1275</v>
      </c>
      <c r="BF14" s="39" t="s">
        <v>1275</v>
      </c>
      <c r="BG14" s="39" t="s">
        <v>1275</v>
      </c>
      <c r="BH14" s="39" t="s">
        <v>1275</v>
      </c>
      <c r="BI14" s="39" t="s">
        <v>1282</v>
      </c>
      <c r="BJ14" s="39" t="s">
        <v>1282</v>
      </c>
      <c r="BK14" s="39" t="s">
        <v>1282</v>
      </c>
      <c r="BL14" s="39" t="s">
        <v>1267</v>
      </c>
      <c r="BM14" s="39" t="s">
        <v>1282</v>
      </c>
      <c r="BN14" s="30" t="s">
        <v>1346</v>
      </c>
      <c r="BO14" s="39" t="s">
        <v>1282</v>
      </c>
      <c r="BP14" s="39" t="s">
        <v>1267</v>
      </c>
      <c r="BQ14" s="39" t="s">
        <v>1282</v>
      </c>
      <c r="BR14" s="39" t="s">
        <v>1275</v>
      </c>
      <c r="BS14" s="39" t="s">
        <v>1275</v>
      </c>
      <c r="BT14" s="39" t="s">
        <v>1275</v>
      </c>
      <c r="BU14" s="39" t="s">
        <v>1275</v>
      </c>
      <c r="BV14" s="39" t="s">
        <v>1282</v>
      </c>
      <c r="BW14" s="39" t="s">
        <v>1282</v>
      </c>
      <c r="BX14" s="39" t="s">
        <v>1282</v>
      </c>
      <c r="BY14" s="39" t="s">
        <v>1267</v>
      </c>
      <c r="BZ14" s="39" t="s">
        <v>1282</v>
      </c>
      <c r="CA14" s="39" t="s">
        <v>1282</v>
      </c>
      <c r="CB14" s="39" t="s">
        <v>1275</v>
      </c>
      <c r="CC14" s="30" t="s">
        <v>2595</v>
      </c>
    </row>
    <row r="15" spans="1:82" ht="25.5">
      <c r="A15">
        <v>12</v>
      </c>
      <c r="B15" s="35" t="s">
        <v>2607</v>
      </c>
      <c r="C15" s="20" t="s">
        <v>2442</v>
      </c>
      <c r="D15" s="20" t="s">
        <v>24</v>
      </c>
      <c r="E15" s="20" t="s">
        <v>1281</v>
      </c>
      <c r="F15" s="20" t="s">
        <v>2262</v>
      </c>
      <c r="G15" s="39" t="s">
        <v>1282</v>
      </c>
      <c r="H15" s="39" t="s">
        <v>1282</v>
      </c>
      <c r="I15" s="39" t="s">
        <v>1267</v>
      </c>
      <c r="J15" s="39" t="s">
        <v>1267</v>
      </c>
      <c r="K15" s="39" t="s">
        <v>1282</v>
      </c>
      <c r="L15" s="39" t="s">
        <v>1282</v>
      </c>
      <c r="M15" s="39" t="s">
        <v>1282</v>
      </c>
      <c r="N15" s="30" t="s">
        <v>1275</v>
      </c>
      <c r="O15" s="39" t="s">
        <v>1282</v>
      </c>
      <c r="P15" s="39" t="s">
        <v>1282</v>
      </c>
      <c r="Q15" s="39" t="s">
        <v>1282</v>
      </c>
      <c r="R15" s="39" t="s">
        <v>1282</v>
      </c>
      <c r="S15" s="39" t="s">
        <v>1282</v>
      </c>
      <c r="T15" s="39" t="s">
        <v>1275</v>
      </c>
      <c r="U15" s="30" t="s">
        <v>894</v>
      </c>
      <c r="V15" s="39" t="s">
        <v>1267</v>
      </c>
      <c r="W15" s="39" t="s">
        <v>1267</v>
      </c>
      <c r="X15" s="39" t="s">
        <v>1282</v>
      </c>
      <c r="Y15" s="39" t="s">
        <v>1282</v>
      </c>
      <c r="Z15" s="39" t="s">
        <v>1282</v>
      </c>
      <c r="AA15" s="30" t="s">
        <v>1275</v>
      </c>
      <c r="AB15" s="39" t="s">
        <v>1282</v>
      </c>
      <c r="AC15" s="39" t="s">
        <v>1282</v>
      </c>
      <c r="AD15" s="39" t="s">
        <v>1282</v>
      </c>
      <c r="AE15" s="39" t="s">
        <v>1282</v>
      </c>
      <c r="AF15" s="39" t="s">
        <v>1282</v>
      </c>
      <c r="AG15" s="39" t="s">
        <v>1275</v>
      </c>
      <c r="AH15" s="39" t="s">
        <v>1282</v>
      </c>
      <c r="AI15" s="39" t="s">
        <v>1282</v>
      </c>
      <c r="AJ15" s="30" t="s">
        <v>2264</v>
      </c>
      <c r="AK15" s="39" t="s">
        <v>1282</v>
      </c>
      <c r="AL15" s="39" t="s">
        <v>1282</v>
      </c>
      <c r="AM15" s="39" t="s">
        <v>1282</v>
      </c>
      <c r="AN15" s="39" t="s">
        <v>1282</v>
      </c>
      <c r="AO15" s="39" t="s">
        <v>1275</v>
      </c>
      <c r="AP15" s="39" t="s">
        <v>1282</v>
      </c>
      <c r="AQ15" s="39" t="s">
        <v>1282</v>
      </c>
      <c r="AR15" s="39" t="s">
        <v>1267</v>
      </c>
      <c r="AS15" s="39" t="s">
        <v>1267</v>
      </c>
      <c r="AT15" s="39" t="s">
        <v>1282</v>
      </c>
      <c r="AU15" s="39" t="s">
        <v>1282</v>
      </c>
      <c r="AV15" s="39" t="s">
        <v>1282</v>
      </c>
      <c r="AW15" s="30" t="s">
        <v>1275</v>
      </c>
      <c r="AX15" s="39" t="s">
        <v>1282</v>
      </c>
      <c r="AY15" s="30" t="s">
        <v>1298</v>
      </c>
      <c r="AZ15" s="39" t="s">
        <v>1282</v>
      </c>
      <c r="BA15" s="39" t="s">
        <v>1275</v>
      </c>
      <c r="BB15" s="39" t="s">
        <v>1282</v>
      </c>
      <c r="BC15" s="39" t="s">
        <v>1282</v>
      </c>
      <c r="BD15" s="39" t="s">
        <v>1267</v>
      </c>
      <c r="BE15" s="39" t="s">
        <v>1267</v>
      </c>
      <c r="BF15" s="39" t="s">
        <v>1282</v>
      </c>
      <c r="BG15" s="39" t="s">
        <v>1282</v>
      </c>
      <c r="BH15" s="39" t="s">
        <v>1282</v>
      </c>
      <c r="BI15" s="30" t="s">
        <v>1275</v>
      </c>
      <c r="BJ15" s="39" t="s">
        <v>1282</v>
      </c>
      <c r="BK15" s="39" t="s">
        <v>1282</v>
      </c>
      <c r="BL15" s="39" t="s">
        <v>1282</v>
      </c>
      <c r="BM15" s="39" t="s">
        <v>1267</v>
      </c>
      <c r="BN15" s="30" t="s">
        <v>1346</v>
      </c>
      <c r="BO15" s="39" t="s">
        <v>1282</v>
      </c>
      <c r="BP15" s="39" t="s">
        <v>1282</v>
      </c>
      <c r="BQ15" s="39" t="s">
        <v>1267</v>
      </c>
      <c r="BR15" s="39" t="s">
        <v>1267</v>
      </c>
      <c r="BS15" s="39" t="s">
        <v>1282</v>
      </c>
      <c r="BT15" s="39" t="s">
        <v>1282</v>
      </c>
      <c r="BU15" s="39" t="s">
        <v>1282</v>
      </c>
      <c r="BV15" s="30" t="s">
        <v>1275</v>
      </c>
      <c r="BW15" s="39" t="s">
        <v>1282</v>
      </c>
      <c r="BX15" s="39" t="s">
        <v>1282</v>
      </c>
      <c r="BY15" s="39" t="s">
        <v>1282</v>
      </c>
      <c r="BZ15" s="39" t="s">
        <v>1267</v>
      </c>
      <c r="CA15" s="39" t="s">
        <v>1267</v>
      </c>
      <c r="CB15" s="39" t="s">
        <v>1267</v>
      </c>
      <c r="CC15" s="30" t="s">
        <v>63</v>
      </c>
    </row>
    <row r="16" spans="1:82" ht="25.5">
      <c r="A16">
        <v>13</v>
      </c>
      <c r="B16" s="35" t="s">
        <v>2608</v>
      </c>
      <c r="C16" s="20" t="s">
        <v>2442</v>
      </c>
      <c r="D16" s="20" t="s">
        <v>24</v>
      </c>
      <c r="E16" s="20" t="s">
        <v>1281</v>
      </c>
      <c r="F16" s="20" t="s">
        <v>2262</v>
      </c>
      <c r="G16" s="39" t="s">
        <v>1282</v>
      </c>
      <c r="H16" s="39" t="s">
        <v>1275</v>
      </c>
      <c r="I16" s="39" t="s">
        <v>1282</v>
      </c>
      <c r="J16" s="39" t="s">
        <v>1275</v>
      </c>
      <c r="K16" s="39" t="s">
        <v>1275</v>
      </c>
      <c r="L16" s="39" t="s">
        <v>1275</v>
      </c>
      <c r="M16" s="39" t="s">
        <v>1267</v>
      </c>
      <c r="N16" s="39" t="s">
        <v>1282</v>
      </c>
      <c r="O16" s="39" t="s">
        <v>1275</v>
      </c>
      <c r="P16" s="39" t="s">
        <v>1267</v>
      </c>
      <c r="Q16" s="39" t="s">
        <v>1275</v>
      </c>
      <c r="R16" s="39" t="s">
        <v>1267</v>
      </c>
      <c r="S16" s="39" t="s">
        <v>1267</v>
      </c>
      <c r="T16" s="39" t="s">
        <v>1275</v>
      </c>
      <c r="U16" s="30" t="s">
        <v>894</v>
      </c>
      <c r="V16" s="39" t="s">
        <v>1282</v>
      </c>
      <c r="W16" s="39" t="s">
        <v>1275</v>
      </c>
      <c r="X16" s="39" t="s">
        <v>1275</v>
      </c>
      <c r="Y16" s="39" t="s">
        <v>1275</v>
      </c>
      <c r="Z16" s="39" t="s">
        <v>1267</v>
      </c>
      <c r="AA16" s="39" t="s">
        <v>1282</v>
      </c>
      <c r="AB16" s="39" t="s">
        <v>1275</v>
      </c>
      <c r="AC16" s="39" t="s">
        <v>1267</v>
      </c>
      <c r="AD16" s="39" t="s">
        <v>1275</v>
      </c>
      <c r="AE16" s="39" t="s">
        <v>1267</v>
      </c>
      <c r="AF16" s="39" t="s">
        <v>1267</v>
      </c>
      <c r="AG16" s="39" t="s">
        <v>1275</v>
      </c>
      <c r="AH16" s="39" t="s">
        <v>1275</v>
      </c>
      <c r="AI16" s="39" t="s">
        <v>1267</v>
      </c>
      <c r="AJ16" s="30" t="s">
        <v>2264</v>
      </c>
      <c r="AK16" s="39" t="s">
        <v>1267</v>
      </c>
      <c r="AL16" s="39" t="s">
        <v>1275</v>
      </c>
      <c r="AM16" s="39" t="s">
        <v>1267</v>
      </c>
      <c r="AN16" s="39" t="s">
        <v>1267</v>
      </c>
      <c r="AO16" s="39" t="s">
        <v>1275</v>
      </c>
      <c r="AP16" s="39" t="s">
        <v>1275</v>
      </c>
      <c r="AQ16" s="39" t="s">
        <v>1267</v>
      </c>
      <c r="AR16" s="39" t="s">
        <v>1282</v>
      </c>
      <c r="AS16" s="39" t="s">
        <v>1275</v>
      </c>
      <c r="AT16" s="39" t="s">
        <v>1275</v>
      </c>
      <c r="AU16" s="39" t="s">
        <v>1275</v>
      </c>
      <c r="AV16" s="39" t="s">
        <v>1267</v>
      </c>
      <c r="AW16" s="39" t="s">
        <v>1282</v>
      </c>
      <c r="AX16" s="39" t="s">
        <v>1275</v>
      </c>
      <c r="AY16" s="30" t="s">
        <v>1298</v>
      </c>
      <c r="AZ16" s="39" t="s">
        <v>1267</v>
      </c>
      <c r="BA16" s="39" t="s">
        <v>1275</v>
      </c>
      <c r="BB16" s="39" t="s">
        <v>1275</v>
      </c>
      <c r="BC16" s="39" t="s">
        <v>1267</v>
      </c>
      <c r="BD16" s="39" t="s">
        <v>1282</v>
      </c>
      <c r="BE16" s="39" t="s">
        <v>1275</v>
      </c>
      <c r="BF16" s="39" t="s">
        <v>1275</v>
      </c>
      <c r="BG16" s="39" t="s">
        <v>1275</v>
      </c>
      <c r="BH16" s="39" t="s">
        <v>1267</v>
      </c>
      <c r="BI16" s="39" t="s">
        <v>1282</v>
      </c>
      <c r="BJ16" s="39" t="s">
        <v>1275</v>
      </c>
      <c r="BK16" s="39" t="s">
        <v>1282</v>
      </c>
      <c r="BL16" s="39" t="s">
        <v>1275</v>
      </c>
      <c r="BM16" s="39" t="s">
        <v>1282</v>
      </c>
      <c r="BN16" s="30" t="s">
        <v>1346</v>
      </c>
      <c r="BO16" s="39" t="s">
        <v>1275</v>
      </c>
      <c r="BP16" s="39" t="s">
        <v>1267</v>
      </c>
      <c r="BQ16" s="39" t="s">
        <v>1282</v>
      </c>
      <c r="BR16" s="39" t="s">
        <v>1275</v>
      </c>
      <c r="BS16" s="39" t="s">
        <v>1275</v>
      </c>
      <c r="BT16" s="39" t="s">
        <v>1275</v>
      </c>
      <c r="BU16" s="39" t="s">
        <v>1267</v>
      </c>
      <c r="BV16" s="39" t="s">
        <v>1282</v>
      </c>
      <c r="BW16" s="39" t="s">
        <v>1275</v>
      </c>
      <c r="BX16" s="39" t="s">
        <v>1282</v>
      </c>
      <c r="BY16" s="39" t="s">
        <v>1275</v>
      </c>
      <c r="BZ16" s="39" t="s">
        <v>1282</v>
      </c>
      <c r="CA16" s="39" t="s">
        <v>1282</v>
      </c>
      <c r="CB16" s="39" t="s">
        <v>1275</v>
      </c>
      <c r="CC16" s="30" t="s">
        <v>63</v>
      </c>
    </row>
    <row r="17" spans="1:81" ht="38.25">
      <c r="A17">
        <v>14</v>
      </c>
      <c r="B17" s="35" t="s">
        <v>2609</v>
      </c>
      <c r="C17" s="20" t="s">
        <v>2442</v>
      </c>
      <c r="D17" s="20" t="s">
        <v>24</v>
      </c>
      <c r="E17" s="20" t="s">
        <v>1281</v>
      </c>
      <c r="F17" s="20" t="s">
        <v>2262</v>
      </c>
      <c r="G17" s="39" t="s">
        <v>1282</v>
      </c>
      <c r="H17" s="39" t="s">
        <v>1267</v>
      </c>
      <c r="I17" s="39" t="s">
        <v>1282</v>
      </c>
      <c r="J17" s="39" t="s">
        <v>1275</v>
      </c>
      <c r="K17" s="39" t="s">
        <v>1275</v>
      </c>
      <c r="L17" s="39" t="s">
        <v>1275</v>
      </c>
      <c r="M17" s="39" t="s">
        <v>1267</v>
      </c>
      <c r="N17" s="39" t="s">
        <v>1267</v>
      </c>
      <c r="O17" s="39" t="s">
        <v>1275</v>
      </c>
      <c r="P17" s="39" t="s">
        <v>1267</v>
      </c>
      <c r="Q17" s="39" t="s">
        <v>1275</v>
      </c>
      <c r="R17" s="39" t="s">
        <v>1275</v>
      </c>
      <c r="S17" s="39" t="s">
        <v>1275</v>
      </c>
      <c r="T17" s="39" t="s">
        <v>1275</v>
      </c>
      <c r="U17" s="30" t="s">
        <v>894</v>
      </c>
      <c r="V17" s="39" t="s">
        <v>1282</v>
      </c>
      <c r="W17" s="39" t="s">
        <v>1275</v>
      </c>
      <c r="X17" s="39" t="s">
        <v>1275</v>
      </c>
      <c r="Y17" s="39" t="s">
        <v>1275</v>
      </c>
      <c r="Z17" s="39" t="s">
        <v>1267</v>
      </c>
      <c r="AA17" s="39" t="s">
        <v>1267</v>
      </c>
      <c r="AB17" s="39" t="s">
        <v>1275</v>
      </c>
      <c r="AC17" s="39" t="s">
        <v>1267</v>
      </c>
      <c r="AD17" s="39" t="s">
        <v>1275</v>
      </c>
      <c r="AE17" s="39" t="s">
        <v>1275</v>
      </c>
      <c r="AF17" s="39" t="s">
        <v>1275</v>
      </c>
      <c r="AG17" s="39" t="s">
        <v>1275</v>
      </c>
      <c r="AH17" s="39" t="s">
        <v>1275</v>
      </c>
      <c r="AI17" s="39" t="s">
        <v>1267</v>
      </c>
      <c r="AJ17" s="30" t="s">
        <v>2264</v>
      </c>
      <c r="AK17" s="39" t="s">
        <v>1267</v>
      </c>
      <c r="AL17" s="39" t="s">
        <v>1275</v>
      </c>
      <c r="AM17" s="39" t="s">
        <v>1275</v>
      </c>
      <c r="AN17" s="39" t="s">
        <v>1275</v>
      </c>
      <c r="AO17" s="39" t="s">
        <v>1275</v>
      </c>
      <c r="AP17" s="39" t="s">
        <v>1275</v>
      </c>
      <c r="AQ17" s="39" t="s">
        <v>1267</v>
      </c>
      <c r="AR17" s="39" t="s">
        <v>1282</v>
      </c>
      <c r="AS17" s="39" t="s">
        <v>1275</v>
      </c>
      <c r="AT17" s="39" t="s">
        <v>1275</v>
      </c>
      <c r="AU17" s="39" t="s">
        <v>1275</v>
      </c>
      <c r="AV17" s="39" t="s">
        <v>1267</v>
      </c>
      <c r="AW17" s="39" t="s">
        <v>1267</v>
      </c>
      <c r="AX17" s="39" t="s">
        <v>1275</v>
      </c>
      <c r="AY17" s="30" t="s">
        <v>1298</v>
      </c>
      <c r="AZ17" s="39" t="s">
        <v>1275</v>
      </c>
      <c r="BA17" s="39" t="s">
        <v>1275</v>
      </c>
      <c r="BB17" s="39" t="s">
        <v>1275</v>
      </c>
      <c r="BC17" s="39" t="s">
        <v>1267</v>
      </c>
      <c r="BD17" s="39" t="s">
        <v>1282</v>
      </c>
      <c r="BE17" s="39" t="s">
        <v>1275</v>
      </c>
      <c r="BF17" s="39" t="s">
        <v>1275</v>
      </c>
      <c r="BG17" s="39" t="s">
        <v>1275</v>
      </c>
      <c r="BH17" s="39" t="s">
        <v>1267</v>
      </c>
      <c r="BI17" s="39" t="s">
        <v>1267</v>
      </c>
      <c r="BJ17" s="39" t="s">
        <v>1275</v>
      </c>
      <c r="BK17" s="39" t="s">
        <v>1282</v>
      </c>
      <c r="BL17" s="39" t="s">
        <v>1267</v>
      </c>
      <c r="BM17" s="39" t="s">
        <v>1282</v>
      </c>
      <c r="BN17" s="30" t="s">
        <v>1346</v>
      </c>
      <c r="BO17" s="39" t="s">
        <v>1275</v>
      </c>
      <c r="BP17" s="39" t="s">
        <v>1267</v>
      </c>
      <c r="BQ17" s="39" t="s">
        <v>1282</v>
      </c>
      <c r="BR17" s="39" t="s">
        <v>1275</v>
      </c>
      <c r="BS17" s="39" t="s">
        <v>1275</v>
      </c>
      <c r="BT17" s="39" t="s">
        <v>1275</v>
      </c>
      <c r="BU17" s="39" t="s">
        <v>1267</v>
      </c>
      <c r="BV17" s="39" t="s">
        <v>1267</v>
      </c>
      <c r="BW17" s="39" t="s">
        <v>1275</v>
      </c>
      <c r="BX17" s="39" t="s">
        <v>1282</v>
      </c>
      <c r="BY17" s="39" t="s">
        <v>1267</v>
      </c>
      <c r="BZ17" s="39" t="s">
        <v>1282</v>
      </c>
      <c r="CA17" s="39" t="s">
        <v>1282</v>
      </c>
      <c r="CB17" s="39" t="s">
        <v>1275</v>
      </c>
      <c r="CC17" s="30" t="s">
        <v>1679</v>
      </c>
    </row>
    <row r="18" spans="1:81" ht="25.5">
      <c r="A18">
        <v>15</v>
      </c>
      <c r="B18" s="35" t="s">
        <v>2610</v>
      </c>
      <c r="C18" s="20" t="s">
        <v>2442</v>
      </c>
      <c r="D18" s="20" t="s">
        <v>24</v>
      </c>
      <c r="E18" s="20" t="s">
        <v>1281</v>
      </c>
      <c r="F18" s="20" t="s">
        <v>2262</v>
      </c>
      <c r="G18" s="39" t="s">
        <v>1282</v>
      </c>
      <c r="H18" s="39" t="s">
        <v>1267</v>
      </c>
      <c r="I18" s="39" t="s">
        <v>1275</v>
      </c>
      <c r="J18" s="39" t="s">
        <v>1275</v>
      </c>
      <c r="K18" s="39" t="s">
        <v>1275</v>
      </c>
      <c r="L18" s="39" t="s">
        <v>1275</v>
      </c>
      <c r="M18" s="39" t="s">
        <v>1275</v>
      </c>
      <c r="N18" s="39" t="s">
        <v>1267</v>
      </c>
      <c r="O18" s="39" t="s">
        <v>1282</v>
      </c>
      <c r="P18" s="39" t="s">
        <v>1267</v>
      </c>
      <c r="Q18" s="39" t="s">
        <v>1275</v>
      </c>
      <c r="R18" s="39" t="s">
        <v>1275</v>
      </c>
      <c r="S18" s="39" t="s">
        <v>1275</v>
      </c>
      <c r="T18" s="39" t="s">
        <v>1267</v>
      </c>
      <c r="U18" s="30" t="s">
        <v>894</v>
      </c>
      <c r="V18" s="39" t="s">
        <v>1275</v>
      </c>
      <c r="W18" s="39" t="s">
        <v>1275</v>
      </c>
      <c r="X18" s="39" t="s">
        <v>1275</v>
      </c>
      <c r="Y18" s="39" t="s">
        <v>1275</v>
      </c>
      <c r="Z18" s="39" t="s">
        <v>1275</v>
      </c>
      <c r="AA18" s="39" t="s">
        <v>1267</v>
      </c>
      <c r="AB18" s="39" t="s">
        <v>1282</v>
      </c>
      <c r="AC18" s="39" t="s">
        <v>1267</v>
      </c>
      <c r="AD18" s="39" t="s">
        <v>1275</v>
      </c>
      <c r="AE18" s="39" t="s">
        <v>1275</v>
      </c>
      <c r="AF18" s="39" t="s">
        <v>1275</v>
      </c>
      <c r="AG18" s="39" t="s">
        <v>1267</v>
      </c>
      <c r="AH18" s="39" t="s">
        <v>1282</v>
      </c>
      <c r="AI18" s="39" t="s">
        <v>1267</v>
      </c>
      <c r="AJ18" s="30" t="s">
        <v>2264</v>
      </c>
      <c r="AK18" s="39" t="s">
        <v>1267</v>
      </c>
      <c r="AL18" s="39" t="s">
        <v>1275</v>
      </c>
      <c r="AM18" s="39" t="s">
        <v>1275</v>
      </c>
      <c r="AN18" s="39" t="s">
        <v>1275</v>
      </c>
      <c r="AO18" s="39" t="s">
        <v>1267</v>
      </c>
      <c r="AP18" s="39" t="s">
        <v>1282</v>
      </c>
      <c r="AQ18" s="39" t="s">
        <v>1267</v>
      </c>
      <c r="AR18" s="39" t="s">
        <v>1275</v>
      </c>
      <c r="AS18" s="39" t="s">
        <v>1275</v>
      </c>
      <c r="AT18" s="39" t="s">
        <v>1275</v>
      </c>
      <c r="AU18" s="39" t="s">
        <v>1275</v>
      </c>
      <c r="AV18" s="39" t="s">
        <v>1275</v>
      </c>
      <c r="AW18" s="39" t="s">
        <v>1267</v>
      </c>
      <c r="AX18" s="39" t="s">
        <v>1282</v>
      </c>
      <c r="AY18" s="30" t="s">
        <v>1298</v>
      </c>
      <c r="AZ18" s="39" t="s">
        <v>1275</v>
      </c>
      <c r="BA18" s="39" t="s">
        <v>1267</v>
      </c>
      <c r="BB18" s="39" t="s">
        <v>1282</v>
      </c>
      <c r="BC18" s="39" t="s">
        <v>1267</v>
      </c>
      <c r="BD18" s="39" t="s">
        <v>1275</v>
      </c>
      <c r="BE18" s="39" t="s">
        <v>1275</v>
      </c>
      <c r="BF18" s="39" t="s">
        <v>1275</v>
      </c>
      <c r="BG18" s="39" t="s">
        <v>1275</v>
      </c>
      <c r="BH18" s="39" t="s">
        <v>1275</v>
      </c>
      <c r="BI18" s="39" t="s">
        <v>1267</v>
      </c>
      <c r="BJ18" s="39" t="s">
        <v>1282</v>
      </c>
      <c r="BK18" s="39" t="s">
        <v>1282</v>
      </c>
      <c r="BL18" s="39" t="s">
        <v>1267</v>
      </c>
      <c r="BM18" s="39" t="s">
        <v>1275</v>
      </c>
      <c r="BN18" s="30" t="s">
        <v>1346</v>
      </c>
      <c r="BO18" s="39" t="s">
        <v>1282</v>
      </c>
      <c r="BP18" s="39" t="s">
        <v>1267</v>
      </c>
      <c r="BQ18" s="39" t="s">
        <v>1275</v>
      </c>
      <c r="BR18" s="39" t="s">
        <v>1275</v>
      </c>
      <c r="BS18" s="39" t="s">
        <v>1275</v>
      </c>
      <c r="BT18" s="39" t="s">
        <v>1275</v>
      </c>
      <c r="BU18" s="39" t="s">
        <v>1275</v>
      </c>
      <c r="BV18" s="39" t="s">
        <v>1267</v>
      </c>
      <c r="BW18" s="39" t="s">
        <v>1282</v>
      </c>
      <c r="BX18" s="39" t="s">
        <v>1282</v>
      </c>
      <c r="BY18" s="39" t="s">
        <v>1267</v>
      </c>
      <c r="BZ18" s="39" t="s">
        <v>1275</v>
      </c>
      <c r="CA18" s="39" t="s">
        <v>1275</v>
      </c>
      <c r="CB18" s="39" t="s">
        <v>1275</v>
      </c>
      <c r="CC18" s="30" t="s">
        <v>63</v>
      </c>
    </row>
    <row r="19" spans="1:81" ht="25.5">
      <c r="A19">
        <v>16</v>
      </c>
      <c r="B19" s="35" t="s">
        <v>2611</v>
      </c>
      <c r="C19" s="20" t="s">
        <v>2442</v>
      </c>
      <c r="D19" s="20" t="s">
        <v>24</v>
      </c>
      <c r="E19" s="20" t="s">
        <v>1281</v>
      </c>
      <c r="F19" s="20" t="s">
        <v>2262</v>
      </c>
      <c r="G19" s="39" t="s">
        <v>1282</v>
      </c>
      <c r="H19" s="39" t="s">
        <v>1267</v>
      </c>
      <c r="I19" s="39" t="s">
        <v>1267</v>
      </c>
      <c r="J19" s="39" t="s">
        <v>1267</v>
      </c>
      <c r="K19" s="39" t="s">
        <v>1282</v>
      </c>
      <c r="L19" s="39" t="s">
        <v>1282</v>
      </c>
      <c r="M19" s="39" t="s">
        <v>1282</v>
      </c>
      <c r="N19" s="30" t="s">
        <v>1275</v>
      </c>
      <c r="O19" s="39" t="s">
        <v>1282</v>
      </c>
      <c r="P19" s="39" t="s">
        <v>1282</v>
      </c>
      <c r="Q19" s="39" t="s">
        <v>1282</v>
      </c>
      <c r="R19" s="39" t="s">
        <v>1282</v>
      </c>
      <c r="S19" s="39" t="s">
        <v>1282</v>
      </c>
      <c r="T19" s="39" t="s">
        <v>1282</v>
      </c>
      <c r="U19" s="30" t="s">
        <v>894</v>
      </c>
      <c r="V19" s="39" t="s">
        <v>1267</v>
      </c>
      <c r="W19" s="39" t="s">
        <v>1267</v>
      </c>
      <c r="X19" s="39" t="s">
        <v>1282</v>
      </c>
      <c r="Y19" s="39" t="s">
        <v>1282</v>
      </c>
      <c r="Z19" s="39" t="s">
        <v>1282</v>
      </c>
      <c r="AA19" s="30" t="s">
        <v>1275</v>
      </c>
      <c r="AB19" s="39" t="s">
        <v>1282</v>
      </c>
      <c r="AC19" s="39" t="s">
        <v>1282</v>
      </c>
      <c r="AD19" s="39" t="s">
        <v>1282</v>
      </c>
      <c r="AE19" s="39" t="s">
        <v>1282</v>
      </c>
      <c r="AF19" s="39" t="s">
        <v>1282</v>
      </c>
      <c r="AG19" s="39" t="s">
        <v>1282</v>
      </c>
      <c r="AH19" s="39" t="s">
        <v>1282</v>
      </c>
      <c r="AI19" s="39" t="s">
        <v>1282</v>
      </c>
      <c r="AJ19" s="30" t="s">
        <v>2264</v>
      </c>
      <c r="AK19" s="39" t="s">
        <v>1282</v>
      </c>
      <c r="AL19" s="39" t="s">
        <v>1282</v>
      </c>
      <c r="AM19" s="39" t="s">
        <v>1282</v>
      </c>
      <c r="AN19" s="39" t="s">
        <v>1282</v>
      </c>
      <c r="AO19" s="39" t="s">
        <v>1282</v>
      </c>
      <c r="AP19" s="39" t="s">
        <v>1282</v>
      </c>
      <c r="AQ19" s="39" t="s">
        <v>1282</v>
      </c>
      <c r="AR19" s="39" t="s">
        <v>1267</v>
      </c>
      <c r="AS19" s="39" t="s">
        <v>1267</v>
      </c>
      <c r="AT19" s="39" t="s">
        <v>1282</v>
      </c>
      <c r="AU19" s="39" t="s">
        <v>1282</v>
      </c>
      <c r="AV19" s="39" t="s">
        <v>1282</v>
      </c>
      <c r="AW19" s="30" t="s">
        <v>1275</v>
      </c>
      <c r="AX19" s="39" t="s">
        <v>1282</v>
      </c>
      <c r="AY19" s="30" t="s">
        <v>1298</v>
      </c>
      <c r="AZ19" s="39" t="s">
        <v>1282</v>
      </c>
      <c r="BA19" s="39" t="s">
        <v>1282</v>
      </c>
      <c r="BB19" s="39" t="s">
        <v>1282</v>
      </c>
      <c r="BC19" s="39" t="s">
        <v>1282</v>
      </c>
      <c r="BD19" s="39" t="s">
        <v>1267</v>
      </c>
      <c r="BE19" s="39" t="s">
        <v>1267</v>
      </c>
      <c r="BF19" s="39" t="s">
        <v>1282</v>
      </c>
      <c r="BG19" s="39" t="s">
        <v>1282</v>
      </c>
      <c r="BH19" s="39" t="s">
        <v>1282</v>
      </c>
      <c r="BI19" s="30" t="s">
        <v>1275</v>
      </c>
      <c r="BJ19" s="39" t="s">
        <v>1282</v>
      </c>
      <c r="BK19" s="39" t="s">
        <v>1282</v>
      </c>
      <c r="BL19" s="39" t="s">
        <v>1267</v>
      </c>
      <c r="BM19" s="39" t="s">
        <v>1267</v>
      </c>
      <c r="BN19" s="30" t="s">
        <v>1346</v>
      </c>
      <c r="BO19" s="39" t="s">
        <v>1282</v>
      </c>
      <c r="BP19" s="39" t="s">
        <v>1282</v>
      </c>
      <c r="BQ19" s="39" t="s">
        <v>1267</v>
      </c>
      <c r="BR19" s="39" t="s">
        <v>1267</v>
      </c>
      <c r="BS19" s="39" t="s">
        <v>1282</v>
      </c>
      <c r="BT19" s="39" t="s">
        <v>1282</v>
      </c>
      <c r="BU19" s="39" t="s">
        <v>1282</v>
      </c>
      <c r="BV19" s="30" t="s">
        <v>1275</v>
      </c>
      <c r="BW19" s="39" t="s">
        <v>1282</v>
      </c>
      <c r="BX19" s="39" t="s">
        <v>1282</v>
      </c>
      <c r="BY19" s="39" t="s">
        <v>1267</v>
      </c>
      <c r="BZ19" s="39" t="s">
        <v>1267</v>
      </c>
      <c r="CA19" s="39" t="s">
        <v>1267</v>
      </c>
      <c r="CB19" s="39" t="s">
        <v>1267</v>
      </c>
      <c r="CC19" s="30" t="s">
        <v>2601</v>
      </c>
    </row>
    <row r="20" spans="1:81" ht="25.5">
      <c r="A20">
        <v>17</v>
      </c>
      <c r="B20" s="35" t="s">
        <v>2612</v>
      </c>
      <c r="C20" s="20" t="s">
        <v>2442</v>
      </c>
      <c r="D20" s="20" t="s">
        <v>24</v>
      </c>
      <c r="E20" s="20" t="s">
        <v>1281</v>
      </c>
      <c r="F20" s="20" t="s">
        <v>2262</v>
      </c>
      <c r="G20" s="39" t="s">
        <v>1282</v>
      </c>
      <c r="H20" s="39" t="s">
        <v>1275</v>
      </c>
      <c r="I20" s="39" t="s">
        <v>1275</v>
      </c>
      <c r="J20" s="39" t="s">
        <v>1275</v>
      </c>
      <c r="K20" s="39" t="s">
        <v>1275</v>
      </c>
      <c r="L20" s="39" t="s">
        <v>1267</v>
      </c>
      <c r="M20" s="39" t="s">
        <v>1267</v>
      </c>
      <c r="N20" s="39" t="s">
        <v>1267</v>
      </c>
      <c r="O20" s="39" t="s">
        <v>1267</v>
      </c>
      <c r="P20" s="39" t="s">
        <v>1267</v>
      </c>
      <c r="Q20" s="39" t="s">
        <v>1275</v>
      </c>
      <c r="R20" s="39" t="s">
        <v>1267</v>
      </c>
      <c r="S20" s="39" t="s">
        <v>1267</v>
      </c>
      <c r="T20" s="39" t="s">
        <v>1267</v>
      </c>
      <c r="U20" s="30" t="s">
        <v>894</v>
      </c>
      <c r="V20" s="39" t="s">
        <v>1275</v>
      </c>
      <c r="W20" s="39" t="s">
        <v>1275</v>
      </c>
      <c r="X20" s="39" t="s">
        <v>1275</v>
      </c>
      <c r="Y20" s="39" t="s">
        <v>1267</v>
      </c>
      <c r="Z20" s="39" t="s">
        <v>1267</v>
      </c>
      <c r="AA20" s="39" t="s">
        <v>1267</v>
      </c>
      <c r="AB20" s="39" t="s">
        <v>1267</v>
      </c>
      <c r="AC20" s="39" t="s">
        <v>1267</v>
      </c>
      <c r="AD20" s="39" t="s">
        <v>1275</v>
      </c>
      <c r="AE20" s="39" t="s">
        <v>1267</v>
      </c>
      <c r="AF20" s="39" t="s">
        <v>1267</v>
      </c>
      <c r="AG20" s="39" t="s">
        <v>1267</v>
      </c>
      <c r="AH20" s="39" t="s">
        <v>1267</v>
      </c>
      <c r="AI20" s="39" t="s">
        <v>1267</v>
      </c>
      <c r="AJ20" s="30" t="s">
        <v>2264</v>
      </c>
      <c r="AK20" s="39" t="s">
        <v>1267</v>
      </c>
      <c r="AL20" s="39" t="s">
        <v>1275</v>
      </c>
      <c r="AM20" s="39" t="s">
        <v>1267</v>
      </c>
      <c r="AN20" s="39" t="s">
        <v>1267</v>
      </c>
      <c r="AO20" s="39" t="s">
        <v>1267</v>
      </c>
      <c r="AP20" s="39" t="s">
        <v>1267</v>
      </c>
      <c r="AQ20" s="39" t="s">
        <v>1267</v>
      </c>
      <c r="AR20" s="39" t="s">
        <v>1275</v>
      </c>
      <c r="AS20" s="39" t="s">
        <v>1275</v>
      </c>
      <c r="AT20" s="39" t="s">
        <v>1275</v>
      </c>
      <c r="AU20" s="39" t="s">
        <v>1267</v>
      </c>
      <c r="AV20" s="39" t="s">
        <v>1267</v>
      </c>
      <c r="AW20" s="39" t="s">
        <v>1267</v>
      </c>
      <c r="AX20" s="39" t="s">
        <v>1267</v>
      </c>
      <c r="AY20" s="30" t="s">
        <v>1298</v>
      </c>
      <c r="AZ20" s="39" t="s">
        <v>1267</v>
      </c>
      <c r="BA20" s="39" t="s">
        <v>1267</v>
      </c>
      <c r="BB20" s="39" t="s">
        <v>1267</v>
      </c>
      <c r="BC20" s="39" t="s">
        <v>1267</v>
      </c>
      <c r="BD20" s="39" t="s">
        <v>1275</v>
      </c>
      <c r="BE20" s="39" t="s">
        <v>1275</v>
      </c>
      <c r="BF20" s="39" t="s">
        <v>1275</v>
      </c>
      <c r="BG20" s="39" t="s">
        <v>1267</v>
      </c>
      <c r="BH20" s="39" t="s">
        <v>1267</v>
      </c>
      <c r="BI20" s="39" t="s">
        <v>1267</v>
      </c>
      <c r="BJ20" s="39" t="s">
        <v>1267</v>
      </c>
      <c r="BK20" s="39" t="s">
        <v>1282</v>
      </c>
      <c r="BL20" s="39" t="s">
        <v>1275</v>
      </c>
      <c r="BM20" s="39" t="s">
        <v>1275</v>
      </c>
      <c r="BN20" s="30" t="s">
        <v>1346</v>
      </c>
      <c r="BO20" s="39" t="s">
        <v>1267</v>
      </c>
      <c r="BP20" s="39" t="s">
        <v>1267</v>
      </c>
      <c r="BQ20" s="39" t="s">
        <v>1275</v>
      </c>
      <c r="BR20" s="39" t="s">
        <v>1275</v>
      </c>
      <c r="BS20" s="39" t="s">
        <v>1275</v>
      </c>
      <c r="BT20" s="39" t="s">
        <v>1267</v>
      </c>
      <c r="BU20" s="39" t="s">
        <v>1267</v>
      </c>
      <c r="BV20" s="39" t="s">
        <v>1267</v>
      </c>
      <c r="BW20" s="39" t="s">
        <v>1267</v>
      </c>
      <c r="BX20" s="39" t="s">
        <v>1282</v>
      </c>
      <c r="BY20" s="39" t="s">
        <v>1275</v>
      </c>
      <c r="BZ20" s="39" t="s">
        <v>1275</v>
      </c>
      <c r="CA20" s="39" t="s">
        <v>1275</v>
      </c>
      <c r="CB20" s="39" t="s">
        <v>1275</v>
      </c>
      <c r="CC20" s="30" t="s">
        <v>1337</v>
      </c>
    </row>
    <row r="21" spans="1:81" ht="25.5">
      <c r="A21">
        <v>18</v>
      </c>
      <c r="B21" s="35" t="s">
        <v>2613</v>
      </c>
      <c r="C21" s="20" t="s">
        <v>2442</v>
      </c>
      <c r="D21" s="20" t="s">
        <v>24</v>
      </c>
      <c r="E21" s="20" t="s">
        <v>1281</v>
      </c>
      <c r="F21" s="20" t="s">
        <v>2262</v>
      </c>
      <c r="G21" s="39" t="s">
        <v>1282</v>
      </c>
      <c r="H21" s="39" t="s">
        <v>1275</v>
      </c>
      <c r="I21" s="39" t="s">
        <v>1275</v>
      </c>
      <c r="J21" s="39" t="s">
        <v>1275</v>
      </c>
      <c r="K21" s="39" t="s">
        <v>1267</v>
      </c>
      <c r="L21" s="39" t="s">
        <v>1267</v>
      </c>
      <c r="M21" s="39" t="s">
        <v>1267</v>
      </c>
      <c r="N21" s="39" t="s">
        <v>1267</v>
      </c>
      <c r="O21" s="39" t="s">
        <v>1267</v>
      </c>
      <c r="P21" s="39" t="s">
        <v>1275</v>
      </c>
      <c r="Q21" s="39" t="s">
        <v>1275</v>
      </c>
      <c r="R21" s="39" t="s">
        <v>1275</v>
      </c>
      <c r="S21" s="39" t="s">
        <v>1275</v>
      </c>
      <c r="T21" s="39" t="s">
        <v>1282</v>
      </c>
      <c r="U21" s="30" t="s">
        <v>894</v>
      </c>
      <c r="V21" s="39" t="s">
        <v>1275</v>
      </c>
      <c r="W21" s="39" t="s">
        <v>1275</v>
      </c>
      <c r="X21" s="39" t="s">
        <v>1267</v>
      </c>
      <c r="Y21" s="39" t="s">
        <v>1267</v>
      </c>
      <c r="Z21" s="39" t="s">
        <v>1267</v>
      </c>
      <c r="AA21" s="39" t="s">
        <v>1267</v>
      </c>
      <c r="AB21" s="39" t="s">
        <v>1267</v>
      </c>
      <c r="AC21" s="39" t="s">
        <v>1275</v>
      </c>
      <c r="AD21" s="39" t="s">
        <v>1275</v>
      </c>
      <c r="AE21" s="39" t="s">
        <v>1275</v>
      </c>
      <c r="AF21" s="39" t="s">
        <v>1275</v>
      </c>
      <c r="AG21" s="39" t="s">
        <v>1282</v>
      </c>
      <c r="AH21" s="39" t="s">
        <v>1267</v>
      </c>
      <c r="AI21" s="39" t="s">
        <v>1275</v>
      </c>
      <c r="AJ21" s="30" t="s">
        <v>2264</v>
      </c>
      <c r="AK21" s="39" t="s">
        <v>1275</v>
      </c>
      <c r="AL21" s="39" t="s">
        <v>1275</v>
      </c>
      <c r="AM21" s="39" t="s">
        <v>1275</v>
      </c>
      <c r="AN21" s="39" t="s">
        <v>1275</v>
      </c>
      <c r="AO21" s="39" t="s">
        <v>1282</v>
      </c>
      <c r="AP21" s="39" t="s">
        <v>1267</v>
      </c>
      <c r="AQ21" s="39" t="s">
        <v>1275</v>
      </c>
      <c r="AR21" s="39" t="s">
        <v>1275</v>
      </c>
      <c r="AS21" s="39" t="s">
        <v>1275</v>
      </c>
      <c r="AT21" s="39" t="s">
        <v>1267</v>
      </c>
      <c r="AU21" s="39" t="s">
        <v>1267</v>
      </c>
      <c r="AV21" s="39" t="s">
        <v>1267</v>
      </c>
      <c r="AW21" s="39" t="s">
        <v>1267</v>
      </c>
      <c r="AX21" s="39" t="s">
        <v>1267</v>
      </c>
      <c r="AY21" s="30" t="s">
        <v>1298</v>
      </c>
      <c r="AZ21" s="39" t="s">
        <v>1275</v>
      </c>
      <c r="BA21" s="39" t="s">
        <v>1282</v>
      </c>
      <c r="BB21" s="39" t="s">
        <v>1267</v>
      </c>
      <c r="BC21" s="39" t="s">
        <v>1275</v>
      </c>
      <c r="BD21" s="39" t="s">
        <v>1275</v>
      </c>
      <c r="BE21" s="39" t="s">
        <v>1275</v>
      </c>
      <c r="BF21" s="39" t="s">
        <v>1267</v>
      </c>
      <c r="BG21" s="39" t="s">
        <v>1267</v>
      </c>
      <c r="BH21" s="39" t="s">
        <v>1267</v>
      </c>
      <c r="BI21" s="39" t="s">
        <v>1267</v>
      </c>
      <c r="BJ21" s="39" t="s">
        <v>1267</v>
      </c>
      <c r="BK21" s="39" t="s">
        <v>1282</v>
      </c>
      <c r="BL21" s="39" t="s">
        <v>1275</v>
      </c>
      <c r="BM21" s="39" t="s">
        <v>1275</v>
      </c>
      <c r="BN21" s="30" t="s">
        <v>1346</v>
      </c>
      <c r="BO21" s="39" t="s">
        <v>1267</v>
      </c>
      <c r="BP21" s="39" t="s">
        <v>1275</v>
      </c>
      <c r="BQ21" s="39" t="s">
        <v>1275</v>
      </c>
      <c r="BR21" s="39" t="s">
        <v>1275</v>
      </c>
      <c r="BS21" s="39" t="s">
        <v>1267</v>
      </c>
      <c r="BT21" s="39" t="s">
        <v>1267</v>
      </c>
      <c r="BU21" s="39" t="s">
        <v>1267</v>
      </c>
      <c r="BV21" s="39" t="s">
        <v>1267</v>
      </c>
      <c r="BW21" s="39" t="s">
        <v>1267</v>
      </c>
      <c r="BX21" s="39" t="s">
        <v>1282</v>
      </c>
      <c r="BY21" s="39" t="s">
        <v>1275</v>
      </c>
      <c r="BZ21" s="39" t="s">
        <v>1275</v>
      </c>
      <c r="CA21" s="39" t="s">
        <v>1275</v>
      </c>
      <c r="CB21" s="39" t="s">
        <v>1275</v>
      </c>
      <c r="CC21" s="30" t="s">
        <v>1337</v>
      </c>
    </row>
    <row r="22" spans="1:81" ht="25.5">
      <c r="A22">
        <v>19</v>
      </c>
      <c r="B22" s="35" t="s">
        <v>2614</v>
      </c>
      <c r="C22" s="20" t="s">
        <v>2442</v>
      </c>
      <c r="D22" s="20" t="s">
        <v>24</v>
      </c>
      <c r="E22" s="20" t="s">
        <v>1281</v>
      </c>
      <c r="F22" s="20" t="s">
        <v>2262</v>
      </c>
      <c r="G22" s="39" t="s">
        <v>1282</v>
      </c>
      <c r="H22" s="39" t="s">
        <v>1275</v>
      </c>
      <c r="I22" s="39" t="s">
        <v>1275</v>
      </c>
      <c r="J22" s="39" t="s">
        <v>1275</v>
      </c>
      <c r="K22" s="39" t="s">
        <v>1267</v>
      </c>
      <c r="L22" s="39" t="s">
        <v>1267</v>
      </c>
      <c r="M22" s="39" t="s">
        <v>1275</v>
      </c>
      <c r="N22" s="39" t="s">
        <v>1267</v>
      </c>
      <c r="O22" s="39" t="s">
        <v>1282</v>
      </c>
      <c r="P22" s="39" t="s">
        <v>1275</v>
      </c>
      <c r="Q22" s="39" t="s">
        <v>1275</v>
      </c>
      <c r="R22" s="39" t="s">
        <v>1275</v>
      </c>
      <c r="S22" s="39" t="s">
        <v>1275</v>
      </c>
      <c r="T22" s="39" t="s">
        <v>1275</v>
      </c>
      <c r="U22" s="30" t="s">
        <v>894</v>
      </c>
      <c r="V22" s="39" t="s">
        <v>1275</v>
      </c>
      <c r="W22" s="39" t="s">
        <v>1275</v>
      </c>
      <c r="X22" s="39" t="s">
        <v>1267</v>
      </c>
      <c r="Y22" s="39" t="s">
        <v>1267</v>
      </c>
      <c r="Z22" s="39" t="s">
        <v>1275</v>
      </c>
      <c r="AA22" s="39" t="s">
        <v>1267</v>
      </c>
      <c r="AB22" s="39" t="s">
        <v>1282</v>
      </c>
      <c r="AC22" s="39" t="s">
        <v>1275</v>
      </c>
      <c r="AD22" s="39" t="s">
        <v>1275</v>
      </c>
      <c r="AE22" s="39" t="s">
        <v>1275</v>
      </c>
      <c r="AF22" s="39" t="s">
        <v>1275</v>
      </c>
      <c r="AG22" s="39" t="s">
        <v>1275</v>
      </c>
      <c r="AH22" s="39" t="s">
        <v>1282</v>
      </c>
      <c r="AI22" s="39" t="s">
        <v>1275</v>
      </c>
      <c r="AJ22" s="30" t="s">
        <v>2264</v>
      </c>
      <c r="AK22" s="39" t="s">
        <v>1275</v>
      </c>
      <c r="AL22" s="39" t="s">
        <v>1275</v>
      </c>
      <c r="AM22" s="39" t="s">
        <v>1275</v>
      </c>
      <c r="AN22" s="39" t="s">
        <v>1275</v>
      </c>
      <c r="AO22" s="39" t="s">
        <v>1275</v>
      </c>
      <c r="AP22" s="39" t="s">
        <v>1282</v>
      </c>
      <c r="AQ22" s="39" t="s">
        <v>1275</v>
      </c>
      <c r="AR22" s="39" t="s">
        <v>1275</v>
      </c>
      <c r="AS22" s="39" t="s">
        <v>1275</v>
      </c>
      <c r="AT22" s="39" t="s">
        <v>1267</v>
      </c>
      <c r="AU22" s="39" t="s">
        <v>1267</v>
      </c>
      <c r="AV22" s="39" t="s">
        <v>1275</v>
      </c>
      <c r="AW22" s="39" t="s">
        <v>1267</v>
      </c>
      <c r="AX22" s="39" t="s">
        <v>1282</v>
      </c>
      <c r="AY22" s="30" t="s">
        <v>1298</v>
      </c>
      <c r="AZ22" s="39" t="s">
        <v>1275</v>
      </c>
      <c r="BA22" s="39" t="s">
        <v>1275</v>
      </c>
      <c r="BB22" s="39" t="s">
        <v>1282</v>
      </c>
      <c r="BC22" s="39" t="s">
        <v>1275</v>
      </c>
      <c r="BD22" s="39" t="s">
        <v>1275</v>
      </c>
      <c r="BE22" s="39" t="s">
        <v>1275</v>
      </c>
      <c r="BF22" s="39" t="s">
        <v>1267</v>
      </c>
      <c r="BG22" s="39" t="s">
        <v>1267</v>
      </c>
      <c r="BH22" s="39" t="s">
        <v>1275</v>
      </c>
      <c r="BI22" s="39" t="s">
        <v>1267</v>
      </c>
      <c r="BJ22" s="39" t="s">
        <v>1282</v>
      </c>
      <c r="BK22" s="39" t="s">
        <v>1282</v>
      </c>
      <c r="BL22" s="39" t="s">
        <v>1275</v>
      </c>
      <c r="BM22" s="39" t="s">
        <v>1275</v>
      </c>
      <c r="BN22" s="30" t="s">
        <v>1346</v>
      </c>
      <c r="BO22" s="39" t="s">
        <v>1282</v>
      </c>
      <c r="BP22" s="39" t="s">
        <v>1275</v>
      </c>
      <c r="BQ22" s="39" t="s">
        <v>1275</v>
      </c>
      <c r="BR22" s="39" t="s">
        <v>1275</v>
      </c>
      <c r="BS22" s="39" t="s">
        <v>1267</v>
      </c>
      <c r="BT22" s="39" t="s">
        <v>1267</v>
      </c>
      <c r="BU22" s="39" t="s">
        <v>1275</v>
      </c>
      <c r="BV22" s="39" t="s">
        <v>1267</v>
      </c>
      <c r="BW22" s="39" t="s">
        <v>1282</v>
      </c>
      <c r="BX22" s="39" t="s">
        <v>1282</v>
      </c>
      <c r="BY22" s="39" t="s">
        <v>1275</v>
      </c>
      <c r="BZ22" s="39" t="s">
        <v>1275</v>
      </c>
      <c r="CA22" s="39" t="s">
        <v>1275</v>
      </c>
      <c r="CB22" s="39" t="s">
        <v>1275</v>
      </c>
      <c r="CC22" s="30" t="s">
        <v>1881</v>
      </c>
    </row>
    <row r="23" spans="1:81" ht="25.5">
      <c r="A23">
        <v>20</v>
      </c>
      <c r="B23" s="35" t="s">
        <v>2615</v>
      </c>
      <c r="C23" s="20" t="s">
        <v>2442</v>
      </c>
      <c r="D23" s="20" t="s">
        <v>24</v>
      </c>
      <c r="E23" s="20" t="s">
        <v>1281</v>
      </c>
      <c r="F23" s="20" t="s">
        <v>2262</v>
      </c>
      <c r="G23" s="39" t="s">
        <v>1282</v>
      </c>
      <c r="H23" s="39" t="s">
        <v>1282</v>
      </c>
      <c r="I23" s="39" t="s">
        <v>1267</v>
      </c>
      <c r="J23" s="39" t="s">
        <v>1267</v>
      </c>
      <c r="K23" s="39" t="s">
        <v>1282</v>
      </c>
      <c r="L23" s="39" t="s">
        <v>1282</v>
      </c>
      <c r="M23" s="39" t="s">
        <v>1282</v>
      </c>
      <c r="N23" s="30" t="s">
        <v>1275</v>
      </c>
      <c r="O23" s="39" t="s">
        <v>1282</v>
      </c>
      <c r="P23" s="39" t="s">
        <v>1282</v>
      </c>
      <c r="Q23" s="39" t="s">
        <v>1282</v>
      </c>
      <c r="R23" s="39" t="s">
        <v>1282</v>
      </c>
      <c r="S23" s="39" t="s">
        <v>1282</v>
      </c>
      <c r="T23" s="39" t="s">
        <v>1282</v>
      </c>
      <c r="U23" s="30" t="s">
        <v>894</v>
      </c>
      <c r="V23" s="39" t="s">
        <v>1267</v>
      </c>
      <c r="W23" s="39" t="s">
        <v>1267</v>
      </c>
      <c r="X23" s="39" t="s">
        <v>1282</v>
      </c>
      <c r="Y23" s="39" t="s">
        <v>1282</v>
      </c>
      <c r="Z23" s="39" t="s">
        <v>1282</v>
      </c>
      <c r="AA23" s="30" t="s">
        <v>1275</v>
      </c>
      <c r="AB23" s="39" t="s">
        <v>1282</v>
      </c>
      <c r="AC23" s="39" t="s">
        <v>1282</v>
      </c>
      <c r="AD23" s="39" t="s">
        <v>1282</v>
      </c>
      <c r="AE23" s="39" t="s">
        <v>1282</v>
      </c>
      <c r="AF23" s="39" t="s">
        <v>1282</v>
      </c>
      <c r="AG23" s="39" t="s">
        <v>1282</v>
      </c>
      <c r="AH23" s="39" t="s">
        <v>1282</v>
      </c>
      <c r="AI23" s="39" t="s">
        <v>1282</v>
      </c>
      <c r="AJ23" s="30" t="s">
        <v>2264</v>
      </c>
      <c r="AK23" s="39" t="s">
        <v>1282</v>
      </c>
      <c r="AL23" s="39" t="s">
        <v>1282</v>
      </c>
      <c r="AM23" s="39" t="s">
        <v>1282</v>
      </c>
      <c r="AN23" s="39" t="s">
        <v>1282</v>
      </c>
      <c r="AO23" s="39" t="s">
        <v>1282</v>
      </c>
      <c r="AP23" s="39" t="s">
        <v>1282</v>
      </c>
      <c r="AQ23" s="39" t="s">
        <v>1282</v>
      </c>
      <c r="AR23" s="39" t="s">
        <v>1267</v>
      </c>
      <c r="AS23" s="39" t="s">
        <v>1267</v>
      </c>
      <c r="AT23" s="39" t="s">
        <v>1282</v>
      </c>
      <c r="AU23" s="39" t="s">
        <v>1282</v>
      </c>
      <c r="AV23" s="39" t="s">
        <v>1282</v>
      </c>
      <c r="AW23" s="30" t="s">
        <v>1275</v>
      </c>
      <c r="AX23" s="39" t="s">
        <v>1282</v>
      </c>
      <c r="AY23" s="30" t="s">
        <v>1298</v>
      </c>
      <c r="AZ23" s="39" t="s">
        <v>1282</v>
      </c>
      <c r="BA23" s="39" t="s">
        <v>1282</v>
      </c>
      <c r="BB23" s="39" t="s">
        <v>1282</v>
      </c>
      <c r="BC23" s="39" t="s">
        <v>1282</v>
      </c>
      <c r="BD23" s="39" t="s">
        <v>1267</v>
      </c>
      <c r="BE23" s="39" t="s">
        <v>1267</v>
      </c>
      <c r="BF23" s="39" t="s">
        <v>1282</v>
      </c>
      <c r="BG23" s="39" t="s">
        <v>1282</v>
      </c>
      <c r="BH23" s="39" t="s">
        <v>1282</v>
      </c>
      <c r="BI23" s="30" t="s">
        <v>1275</v>
      </c>
      <c r="BJ23" s="39" t="s">
        <v>1282</v>
      </c>
      <c r="BK23" s="39" t="s">
        <v>1282</v>
      </c>
      <c r="BL23" s="39" t="s">
        <v>1282</v>
      </c>
      <c r="BM23" s="39" t="s">
        <v>1267</v>
      </c>
      <c r="BN23" s="30" t="s">
        <v>1346</v>
      </c>
      <c r="BO23" s="39" t="s">
        <v>1282</v>
      </c>
      <c r="BP23" s="39" t="s">
        <v>1282</v>
      </c>
      <c r="BQ23" s="39" t="s">
        <v>1267</v>
      </c>
      <c r="BR23" s="39" t="s">
        <v>1267</v>
      </c>
      <c r="BS23" s="39" t="s">
        <v>1282</v>
      </c>
      <c r="BT23" s="39" t="s">
        <v>1282</v>
      </c>
      <c r="BU23" s="39" t="s">
        <v>1282</v>
      </c>
      <c r="BV23" s="30" t="s">
        <v>1275</v>
      </c>
      <c r="BW23" s="39" t="s">
        <v>1282</v>
      </c>
      <c r="BX23" s="39" t="s">
        <v>1282</v>
      </c>
      <c r="BY23" s="39" t="s">
        <v>1282</v>
      </c>
      <c r="BZ23" s="39" t="s">
        <v>1267</v>
      </c>
      <c r="CA23" s="39" t="s">
        <v>1267</v>
      </c>
      <c r="CB23" s="39" t="s">
        <v>1267</v>
      </c>
      <c r="CC23" s="30" t="s">
        <v>2606</v>
      </c>
    </row>
    <row r="24" spans="1:81" ht="25.5">
      <c r="A24">
        <v>21</v>
      </c>
      <c r="B24" s="35" t="s">
        <v>2616</v>
      </c>
      <c r="C24" s="20" t="s">
        <v>2442</v>
      </c>
      <c r="D24" s="20" t="s">
        <v>24</v>
      </c>
      <c r="E24" s="20" t="s">
        <v>1281</v>
      </c>
      <c r="F24" s="20" t="s">
        <v>2262</v>
      </c>
      <c r="G24" s="39" t="s">
        <v>1282</v>
      </c>
      <c r="H24" s="39" t="s">
        <v>1275</v>
      </c>
      <c r="I24" s="39" t="s">
        <v>1275</v>
      </c>
      <c r="J24" s="39" t="s">
        <v>1275</v>
      </c>
      <c r="K24" s="39" t="s">
        <v>1267</v>
      </c>
      <c r="L24" s="39" t="s">
        <v>1267</v>
      </c>
      <c r="M24" s="39" t="s">
        <v>1267</v>
      </c>
      <c r="N24" s="39" t="s">
        <v>1267</v>
      </c>
      <c r="O24" s="39" t="s">
        <v>1275</v>
      </c>
      <c r="P24" s="39" t="s">
        <v>1275</v>
      </c>
      <c r="Q24" s="39" t="s">
        <v>1275</v>
      </c>
      <c r="R24" s="39" t="s">
        <v>1267</v>
      </c>
      <c r="S24" s="39" t="s">
        <v>1267</v>
      </c>
      <c r="T24" s="39" t="s">
        <v>1275</v>
      </c>
      <c r="U24" s="30" t="s">
        <v>894</v>
      </c>
      <c r="V24" s="39" t="s">
        <v>1275</v>
      </c>
      <c r="W24" s="39" t="s">
        <v>1275</v>
      </c>
      <c r="X24" s="39" t="s">
        <v>1267</v>
      </c>
      <c r="Y24" s="39" t="s">
        <v>1267</v>
      </c>
      <c r="Z24" s="39" t="s">
        <v>1267</v>
      </c>
      <c r="AA24" s="39" t="s">
        <v>1267</v>
      </c>
      <c r="AB24" s="39" t="s">
        <v>1275</v>
      </c>
      <c r="AC24" s="39" t="s">
        <v>1275</v>
      </c>
      <c r="AD24" s="39" t="s">
        <v>1275</v>
      </c>
      <c r="AE24" s="39" t="s">
        <v>1267</v>
      </c>
      <c r="AF24" s="39" t="s">
        <v>1267</v>
      </c>
      <c r="AG24" s="39" t="s">
        <v>1275</v>
      </c>
      <c r="AH24" s="39" t="s">
        <v>1275</v>
      </c>
      <c r="AI24" s="39" t="s">
        <v>1275</v>
      </c>
      <c r="AJ24" s="30" t="s">
        <v>2264</v>
      </c>
      <c r="AK24" s="39" t="s">
        <v>1275</v>
      </c>
      <c r="AL24" s="39" t="s">
        <v>1275</v>
      </c>
      <c r="AM24" s="39" t="s">
        <v>1267</v>
      </c>
      <c r="AN24" s="39" t="s">
        <v>1267</v>
      </c>
      <c r="AO24" s="39" t="s">
        <v>1275</v>
      </c>
      <c r="AP24" s="39" t="s">
        <v>1275</v>
      </c>
      <c r="AQ24" s="39" t="s">
        <v>1275</v>
      </c>
      <c r="AR24" s="39" t="s">
        <v>1275</v>
      </c>
      <c r="AS24" s="39" t="s">
        <v>1275</v>
      </c>
      <c r="AT24" s="39" t="s">
        <v>1267</v>
      </c>
      <c r="AU24" s="39" t="s">
        <v>1267</v>
      </c>
      <c r="AV24" s="39" t="s">
        <v>1267</v>
      </c>
      <c r="AW24" s="39" t="s">
        <v>1267</v>
      </c>
      <c r="AX24" s="39" t="s">
        <v>1275</v>
      </c>
      <c r="AY24" s="30" t="s">
        <v>1298</v>
      </c>
      <c r="AZ24" s="39" t="s">
        <v>1267</v>
      </c>
      <c r="BA24" s="39" t="s">
        <v>1275</v>
      </c>
      <c r="BB24" s="39" t="s">
        <v>1275</v>
      </c>
      <c r="BC24" s="39" t="s">
        <v>1275</v>
      </c>
      <c r="BD24" s="39" t="s">
        <v>1275</v>
      </c>
      <c r="BE24" s="39" t="s">
        <v>1275</v>
      </c>
      <c r="BF24" s="39" t="s">
        <v>1267</v>
      </c>
      <c r="BG24" s="39" t="s">
        <v>1267</v>
      </c>
      <c r="BH24" s="39" t="s">
        <v>1267</v>
      </c>
      <c r="BI24" s="39" t="s">
        <v>1267</v>
      </c>
      <c r="BJ24" s="39" t="s">
        <v>1275</v>
      </c>
      <c r="BK24" s="39" t="s">
        <v>1282</v>
      </c>
      <c r="BL24" s="39" t="s">
        <v>1275</v>
      </c>
      <c r="BM24" s="39" t="s">
        <v>1275</v>
      </c>
      <c r="BN24" s="30" t="s">
        <v>1346</v>
      </c>
      <c r="BO24" s="39" t="s">
        <v>1275</v>
      </c>
      <c r="BP24" s="39" t="s">
        <v>1275</v>
      </c>
      <c r="BQ24" s="39" t="s">
        <v>1275</v>
      </c>
      <c r="BR24" s="39" t="s">
        <v>1275</v>
      </c>
      <c r="BS24" s="39" t="s">
        <v>1267</v>
      </c>
      <c r="BT24" s="39" t="s">
        <v>1267</v>
      </c>
      <c r="BU24" s="39" t="s">
        <v>1267</v>
      </c>
      <c r="BV24" s="39" t="s">
        <v>1267</v>
      </c>
      <c r="BW24" s="39" t="s">
        <v>1275</v>
      </c>
      <c r="BX24" s="39" t="s">
        <v>1282</v>
      </c>
      <c r="BY24" s="39" t="s">
        <v>1275</v>
      </c>
      <c r="BZ24" s="39" t="s">
        <v>1275</v>
      </c>
      <c r="CA24" s="39" t="s">
        <v>1275</v>
      </c>
      <c r="CB24" s="39" t="s">
        <v>1275</v>
      </c>
      <c r="CC24" s="30" t="s">
        <v>2595</v>
      </c>
    </row>
    <row r="25" spans="1:81" ht="25.5">
      <c r="A25">
        <v>22</v>
      </c>
      <c r="B25" s="35" t="s">
        <v>2274</v>
      </c>
      <c r="C25" s="20" t="s">
        <v>2442</v>
      </c>
      <c r="D25" s="20" t="s">
        <v>24</v>
      </c>
      <c r="E25" s="20" t="s">
        <v>1281</v>
      </c>
      <c r="F25" s="20" t="s">
        <v>2262</v>
      </c>
      <c r="G25" s="39" t="s">
        <v>1282</v>
      </c>
      <c r="H25" s="39" t="s">
        <v>1267</v>
      </c>
      <c r="I25" s="39" t="s">
        <v>1275</v>
      </c>
      <c r="J25" s="39" t="s">
        <v>1275</v>
      </c>
      <c r="K25" s="39" t="s">
        <v>1267</v>
      </c>
      <c r="L25" s="39" t="s">
        <v>1267</v>
      </c>
      <c r="M25" s="39" t="s">
        <v>1267</v>
      </c>
      <c r="N25" s="39" t="s">
        <v>1267</v>
      </c>
      <c r="O25" s="39" t="s">
        <v>1275</v>
      </c>
      <c r="P25" s="39" t="s">
        <v>1275</v>
      </c>
      <c r="Q25" s="39" t="s">
        <v>1275</v>
      </c>
      <c r="R25" s="39" t="s">
        <v>1275</v>
      </c>
      <c r="S25" s="39" t="s">
        <v>1275</v>
      </c>
      <c r="T25" s="39" t="s">
        <v>1275</v>
      </c>
      <c r="U25" s="30" t="s">
        <v>894</v>
      </c>
      <c r="V25" s="39" t="s">
        <v>1275</v>
      </c>
      <c r="W25" s="39" t="s">
        <v>1275</v>
      </c>
      <c r="X25" s="39" t="s">
        <v>1267</v>
      </c>
      <c r="Y25" s="39" t="s">
        <v>1267</v>
      </c>
      <c r="Z25" s="39" t="s">
        <v>1267</v>
      </c>
      <c r="AA25" s="39" t="s">
        <v>1267</v>
      </c>
      <c r="AB25" s="39" t="s">
        <v>1275</v>
      </c>
      <c r="AC25" s="39" t="s">
        <v>1275</v>
      </c>
      <c r="AD25" s="39" t="s">
        <v>1275</v>
      </c>
      <c r="AE25" s="39" t="s">
        <v>1275</v>
      </c>
      <c r="AF25" s="39" t="s">
        <v>1275</v>
      </c>
      <c r="AG25" s="39" t="s">
        <v>1275</v>
      </c>
      <c r="AH25" s="39" t="s">
        <v>1275</v>
      </c>
      <c r="AI25" s="39" t="s">
        <v>1275</v>
      </c>
      <c r="AJ25" s="30" t="s">
        <v>2264</v>
      </c>
      <c r="AK25" s="39" t="s">
        <v>1275</v>
      </c>
      <c r="AL25" s="39" t="s">
        <v>1275</v>
      </c>
      <c r="AM25" s="39" t="s">
        <v>1275</v>
      </c>
      <c r="AN25" s="39" t="s">
        <v>1275</v>
      </c>
      <c r="AO25" s="39" t="s">
        <v>1275</v>
      </c>
      <c r="AP25" s="39" t="s">
        <v>1275</v>
      </c>
      <c r="AQ25" s="39" t="s">
        <v>1275</v>
      </c>
      <c r="AR25" s="39" t="s">
        <v>1275</v>
      </c>
      <c r="AS25" s="39" t="s">
        <v>1275</v>
      </c>
      <c r="AT25" s="39" t="s">
        <v>1267</v>
      </c>
      <c r="AU25" s="39" t="s">
        <v>1267</v>
      </c>
      <c r="AV25" s="39" t="s">
        <v>1267</v>
      </c>
      <c r="AW25" s="39" t="s">
        <v>1267</v>
      </c>
      <c r="AX25" s="39" t="s">
        <v>1275</v>
      </c>
      <c r="AY25" s="30" t="s">
        <v>1298</v>
      </c>
      <c r="AZ25" s="39" t="s">
        <v>1275</v>
      </c>
      <c r="BA25" s="39" t="s">
        <v>1275</v>
      </c>
      <c r="BB25" s="39" t="s">
        <v>1275</v>
      </c>
      <c r="BC25" s="39" t="s">
        <v>1275</v>
      </c>
      <c r="BD25" s="39" t="s">
        <v>1275</v>
      </c>
      <c r="BE25" s="39" t="s">
        <v>1275</v>
      </c>
      <c r="BF25" s="39" t="s">
        <v>1267</v>
      </c>
      <c r="BG25" s="39" t="s">
        <v>1267</v>
      </c>
      <c r="BH25" s="39" t="s">
        <v>1267</v>
      </c>
      <c r="BI25" s="39" t="s">
        <v>1267</v>
      </c>
      <c r="BJ25" s="39" t="s">
        <v>1275</v>
      </c>
      <c r="BK25" s="39" t="s">
        <v>1282</v>
      </c>
      <c r="BL25" s="39" t="s">
        <v>1267</v>
      </c>
      <c r="BM25" s="39" t="s">
        <v>1275</v>
      </c>
      <c r="BN25" s="30" t="s">
        <v>1346</v>
      </c>
      <c r="BO25" s="39" t="s">
        <v>1275</v>
      </c>
      <c r="BP25" s="39" t="s">
        <v>1275</v>
      </c>
      <c r="BQ25" s="39" t="s">
        <v>1275</v>
      </c>
      <c r="BR25" s="39" t="s">
        <v>1275</v>
      </c>
      <c r="BS25" s="39" t="s">
        <v>1267</v>
      </c>
      <c r="BT25" s="39" t="s">
        <v>1267</v>
      </c>
      <c r="BU25" s="39" t="s">
        <v>1267</v>
      </c>
      <c r="BV25" s="39" t="s">
        <v>1267</v>
      </c>
      <c r="BW25" s="39" t="s">
        <v>1275</v>
      </c>
      <c r="BX25" s="39" t="s">
        <v>1282</v>
      </c>
      <c r="BY25" s="39" t="s">
        <v>1267</v>
      </c>
      <c r="BZ25" s="39" t="s">
        <v>1275</v>
      </c>
      <c r="CA25" s="39" t="s">
        <v>1275</v>
      </c>
      <c r="CB25" s="39" t="s">
        <v>1275</v>
      </c>
      <c r="CC25" s="30" t="s">
        <v>63</v>
      </c>
    </row>
    <row r="26" spans="1:81" ht="25.5">
      <c r="A26">
        <v>23</v>
      </c>
      <c r="B26" s="35" t="s">
        <v>2617</v>
      </c>
      <c r="C26" s="20" t="s">
        <v>2442</v>
      </c>
      <c r="D26" s="20" t="s">
        <v>24</v>
      </c>
      <c r="E26" s="20" t="s">
        <v>1281</v>
      </c>
      <c r="F26" s="20" t="s">
        <v>2262</v>
      </c>
      <c r="G26" s="39" t="s">
        <v>1282</v>
      </c>
      <c r="H26" s="39" t="s">
        <v>1267</v>
      </c>
      <c r="I26" s="39" t="s">
        <v>1275</v>
      </c>
      <c r="J26" s="39" t="s">
        <v>1275</v>
      </c>
      <c r="K26" s="39" t="s">
        <v>1275</v>
      </c>
      <c r="L26" s="39" t="s">
        <v>1267</v>
      </c>
      <c r="M26" s="39" t="s">
        <v>1275</v>
      </c>
      <c r="N26" s="39" t="s">
        <v>1267</v>
      </c>
      <c r="O26" s="39" t="s">
        <v>1282</v>
      </c>
      <c r="P26" s="39" t="s">
        <v>1275</v>
      </c>
      <c r="Q26" s="39" t="s">
        <v>1267</v>
      </c>
      <c r="R26" s="39" t="s">
        <v>1275</v>
      </c>
      <c r="S26" s="39" t="s">
        <v>1275</v>
      </c>
      <c r="T26" s="39" t="s">
        <v>1275</v>
      </c>
      <c r="U26" s="30" t="s">
        <v>894</v>
      </c>
      <c r="V26" s="39" t="s">
        <v>1275</v>
      </c>
      <c r="W26" s="39" t="s">
        <v>1275</v>
      </c>
      <c r="X26" s="39" t="s">
        <v>1275</v>
      </c>
      <c r="Y26" s="39" t="s">
        <v>1267</v>
      </c>
      <c r="Z26" s="39" t="s">
        <v>1275</v>
      </c>
      <c r="AA26" s="39" t="s">
        <v>1267</v>
      </c>
      <c r="AB26" s="39" t="s">
        <v>1282</v>
      </c>
      <c r="AC26" s="39" t="s">
        <v>1275</v>
      </c>
      <c r="AD26" s="39" t="s">
        <v>1267</v>
      </c>
      <c r="AE26" s="39" t="s">
        <v>1275</v>
      </c>
      <c r="AF26" s="39" t="s">
        <v>1275</v>
      </c>
      <c r="AG26" s="39" t="s">
        <v>1275</v>
      </c>
      <c r="AH26" s="39" t="s">
        <v>1282</v>
      </c>
      <c r="AI26" s="39" t="s">
        <v>1275</v>
      </c>
      <c r="AJ26" s="30" t="s">
        <v>2264</v>
      </c>
      <c r="AK26" s="39" t="s">
        <v>1275</v>
      </c>
      <c r="AL26" s="39" t="s">
        <v>1267</v>
      </c>
      <c r="AM26" s="39" t="s">
        <v>1275</v>
      </c>
      <c r="AN26" s="39" t="s">
        <v>1275</v>
      </c>
      <c r="AO26" s="39" t="s">
        <v>1275</v>
      </c>
      <c r="AP26" s="39" t="s">
        <v>1282</v>
      </c>
      <c r="AQ26" s="39" t="s">
        <v>1275</v>
      </c>
      <c r="AR26" s="39" t="s">
        <v>1275</v>
      </c>
      <c r="AS26" s="39" t="s">
        <v>1275</v>
      </c>
      <c r="AT26" s="39" t="s">
        <v>1275</v>
      </c>
      <c r="AU26" s="39" t="s">
        <v>1267</v>
      </c>
      <c r="AV26" s="39" t="s">
        <v>1275</v>
      </c>
      <c r="AW26" s="39" t="s">
        <v>1267</v>
      </c>
      <c r="AX26" s="39" t="s">
        <v>1282</v>
      </c>
      <c r="AY26" s="30" t="s">
        <v>1298</v>
      </c>
      <c r="AZ26" s="39" t="s">
        <v>1275</v>
      </c>
      <c r="BA26" s="39" t="s">
        <v>1275</v>
      </c>
      <c r="BB26" s="39" t="s">
        <v>1282</v>
      </c>
      <c r="BC26" s="39" t="s">
        <v>1275</v>
      </c>
      <c r="BD26" s="39" t="s">
        <v>1275</v>
      </c>
      <c r="BE26" s="39" t="s">
        <v>1275</v>
      </c>
      <c r="BF26" s="39" t="s">
        <v>1275</v>
      </c>
      <c r="BG26" s="39" t="s">
        <v>1267</v>
      </c>
      <c r="BH26" s="39" t="s">
        <v>1275</v>
      </c>
      <c r="BI26" s="39" t="s">
        <v>1267</v>
      </c>
      <c r="BJ26" s="39" t="s">
        <v>1282</v>
      </c>
      <c r="BK26" s="39" t="s">
        <v>1282</v>
      </c>
      <c r="BL26" s="39" t="s">
        <v>1267</v>
      </c>
      <c r="BM26" s="39" t="s">
        <v>1275</v>
      </c>
      <c r="BN26" s="30" t="s">
        <v>1346</v>
      </c>
      <c r="BO26" s="39" t="s">
        <v>1282</v>
      </c>
      <c r="BP26" s="39" t="s">
        <v>1275</v>
      </c>
      <c r="BQ26" s="39" t="s">
        <v>1275</v>
      </c>
      <c r="BR26" s="39" t="s">
        <v>1275</v>
      </c>
      <c r="BS26" s="39" t="s">
        <v>1275</v>
      </c>
      <c r="BT26" s="39" t="s">
        <v>1267</v>
      </c>
      <c r="BU26" s="39" t="s">
        <v>1275</v>
      </c>
      <c r="BV26" s="39" t="s">
        <v>1267</v>
      </c>
      <c r="BW26" s="39" t="s">
        <v>1282</v>
      </c>
      <c r="BX26" s="39" t="s">
        <v>1282</v>
      </c>
      <c r="BY26" s="39" t="s">
        <v>1267</v>
      </c>
      <c r="BZ26" s="39" t="s">
        <v>1275</v>
      </c>
      <c r="CA26" s="39" t="s">
        <v>1275</v>
      </c>
      <c r="CB26" s="39" t="s">
        <v>1275</v>
      </c>
      <c r="CC26" s="30" t="s">
        <v>63</v>
      </c>
    </row>
    <row r="27" spans="1:81" ht="38.25">
      <c r="A27">
        <v>24</v>
      </c>
      <c r="B27" s="35" t="s">
        <v>2555</v>
      </c>
      <c r="C27" s="20" t="s">
        <v>2442</v>
      </c>
      <c r="D27" s="20" t="s">
        <v>24</v>
      </c>
      <c r="E27" s="20" t="s">
        <v>1281</v>
      </c>
      <c r="F27" s="20" t="s">
        <v>2262</v>
      </c>
      <c r="G27" s="39" t="s">
        <v>1282</v>
      </c>
      <c r="H27" s="39" t="s">
        <v>1267</v>
      </c>
      <c r="I27" s="39" t="s">
        <v>1275</v>
      </c>
      <c r="J27" s="39" t="s">
        <v>1275</v>
      </c>
      <c r="K27" s="39" t="s">
        <v>1275</v>
      </c>
      <c r="L27" s="39" t="s">
        <v>1267</v>
      </c>
      <c r="M27" s="39" t="s">
        <v>1267</v>
      </c>
      <c r="N27" s="39" t="s">
        <v>1267</v>
      </c>
      <c r="O27" s="39" t="s">
        <v>1267</v>
      </c>
      <c r="P27" s="39" t="s">
        <v>1275</v>
      </c>
      <c r="Q27" s="39" t="s">
        <v>1267</v>
      </c>
      <c r="R27" s="39" t="s">
        <v>1267</v>
      </c>
      <c r="S27" s="39" t="s">
        <v>1267</v>
      </c>
      <c r="T27" s="39" t="s">
        <v>1267</v>
      </c>
      <c r="U27" s="30" t="s">
        <v>894</v>
      </c>
      <c r="V27" s="39" t="s">
        <v>1275</v>
      </c>
      <c r="W27" s="39" t="s">
        <v>1275</v>
      </c>
      <c r="X27" s="39" t="s">
        <v>1275</v>
      </c>
      <c r="Y27" s="39" t="s">
        <v>1267</v>
      </c>
      <c r="Z27" s="39" t="s">
        <v>1267</v>
      </c>
      <c r="AA27" s="39" t="s">
        <v>1267</v>
      </c>
      <c r="AB27" s="39" t="s">
        <v>1267</v>
      </c>
      <c r="AC27" s="39" t="s">
        <v>1275</v>
      </c>
      <c r="AD27" s="39" t="s">
        <v>1267</v>
      </c>
      <c r="AE27" s="39" t="s">
        <v>1267</v>
      </c>
      <c r="AF27" s="39" t="s">
        <v>1267</v>
      </c>
      <c r="AG27" s="39" t="s">
        <v>1267</v>
      </c>
      <c r="AH27" s="39" t="s">
        <v>1267</v>
      </c>
      <c r="AI27" s="39" t="s">
        <v>1275</v>
      </c>
      <c r="AJ27" s="30" t="s">
        <v>2264</v>
      </c>
      <c r="AK27" s="39" t="s">
        <v>1275</v>
      </c>
      <c r="AL27" s="39" t="s">
        <v>1267</v>
      </c>
      <c r="AM27" s="39" t="s">
        <v>1267</v>
      </c>
      <c r="AN27" s="39" t="s">
        <v>1267</v>
      </c>
      <c r="AO27" s="39" t="s">
        <v>1267</v>
      </c>
      <c r="AP27" s="39" t="s">
        <v>1267</v>
      </c>
      <c r="AQ27" s="39" t="s">
        <v>1275</v>
      </c>
      <c r="AR27" s="39" t="s">
        <v>1275</v>
      </c>
      <c r="AS27" s="39" t="s">
        <v>1275</v>
      </c>
      <c r="AT27" s="39" t="s">
        <v>1275</v>
      </c>
      <c r="AU27" s="39" t="s">
        <v>1267</v>
      </c>
      <c r="AV27" s="39" t="s">
        <v>1267</v>
      </c>
      <c r="AW27" s="39" t="s">
        <v>1267</v>
      </c>
      <c r="AX27" s="39" t="s">
        <v>1267</v>
      </c>
      <c r="AY27" s="30" t="s">
        <v>1298</v>
      </c>
      <c r="AZ27" s="39" t="s">
        <v>1267</v>
      </c>
      <c r="BA27" s="39" t="s">
        <v>1267</v>
      </c>
      <c r="BB27" s="39" t="s">
        <v>1267</v>
      </c>
      <c r="BC27" s="39" t="s">
        <v>1275</v>
      </c>
      <c r="BD27" s="39" t="s">
        <v>1275</v>
      </c>
      <c r="BE27" s="39" t="s">
        <v>1275</v>
      </c>
      <c r="BF27" s="39" t="s">
        <v>1275</v>
      </c>
      <c r="BG27" s="39" t="s">
        <v>1267</v>
      </c>
      <c r="BH27" s="39" t="s">
        <v>1267</v>
      </c>
      <c r="BI27" s="39" t="s">
        <v>1267</v>
      </c>
      <c r="BJ27" s="39" t="s">
        <v>1267</v>
      </c>
      <c r="BK27" s="39" t="s">
        <v>1282</v>
      </c>
      <c r="BL27" s="39" t="s">
        <v>1267</v>
      </c>
      <c r="BM27" s="39" t="s">
        <v>1275</v>
      </c>
      <c r="BN27" s="30" t="s">
        <v>1346</v>
      </c>
      <c r="BO27" s="39" t="s">
        <v>1267</v>
      </c>
      <c r="BP27" s="39" t="s">
        <v>1275</v>
      </c>
      <c r="BQ27" s="39" t="s">
        <v>1275</v>
      </c>
      <c r="BR27" s="39" t="s">
        <v>1275</v>
      </c>
      <c r="BS27" s="39" t="s">
        <v>1275</v>
      </c>
      <c r="BT27" s="39" t="s">
        <v>1267</v>
      </c>
      <c r="BU27" s="39" t="s">
        <v>1267</v>
      </c>
      <c r="BV27" s="39" t="s">
        <v>1267</v>
      </c>
      <c r="BW27" s="39" t="s">
        <v>1267</v>
      </c>
      <c r="BX27" s="39" t="s">
        <v>1282</v>
      </c>
      <c r="BY27" s="39" t="s">
        <v>1267</v>
      </c>
      <c r="BZ27" s="39" t="s">
        <v>1275</v>
      </c>
      <c r="CA27" s="39" t="s">
        <v>1275</v>
      </c>
      <c r="CB27" s="39" t="s">
        <v>1275</v>
      </c>
      <c r="CC27" s="30" t="s">
        <v>1679</v>
      </c>
    </row>
    <row r="28" spans="1:81" ht="25.5">
      <c r="A28">
        <v>25</v>
      </c>
      <c r="B28" s="35" t="s">
        <v>2618</v>
      </c>
      <c r="C28" s="20" t="s">
        <v>2442</v>
      </c>
      <c r="D28" s="20" t="s">
        <v>24</v>
      </c>
      <c r="E28" s="20" t="s">
        <v>1281</v>
      </c>
      <c r="F28" s="20" t="s">
        <v>2262</v>
      </c>
      <c r="G28" s="39" t="s">
        <v>1282</v>
      </c>
      <c r="H28" s="39" t="s">
        <v>1267</v>
      </c>
      <c r="I28" s="39" t="s">
        <v>1275</v>
      </c>
      <c r="J28" s="39" t="s">
        <v>1275</v>
      </c>
      <c r="K28" s="39" t="s">
        <v>1275</v>
      </c>
      <c r="L28" s="39" t="s">
        <v>1267</v>
      </c>
      <c r="M28" s="39" t="s">
        <v>1267</v>
      </c>
      <c r="N28" s="39" t="s">
        <v>1267</v>
      </c>
      <c r="O28" s="39" t="s">
        <v>1275</v>
      </c>
      <c r="P28" s="39" t="s">
        <v>1275</v>
      </c>
      <c r="Q28" s="39" t="s">
        <v>1267</v>
      </c>
      <c r="R28" s="39" t="s">
        <v>1275</v>
      </c>
      <c r="S28" s="39" t="s">
        <v>1275</v>
      </c>
      <c r="T28" s="39" t="s">
        <v>1282</v>
      </c>
      <c r="U28" s="30" t="s">
        <v>894</v>
      </c>
      <c r="V28" s="39" t="s">
        <v>1275</v>
      </c>
      <c r="W28" s="39" t="s">
        <v>1275</v>
      </c>
      <c r="X28" s="39" t="s">
        <v>1275</v>
      </c>
      <c r="Y28" s="39" t="s">
        <v>1267</v>
      </c>
      <c r="Z28" s="39" t="s">
        <v>1267</v>
      </c>
      <c r="AA28" s="39" t="s">
        <v>1267</v>
      </c>
      <c r="AB28" s="39" t="s">
        <v>1275</v>
      </c>
      <c r="AC28" s="39" t="s">
        <v>1275</v>
      </c>
      <c r="AD28" s="39" t="s">
        <v>1267</v>
      </c>
      <c r="AE28" s="39" t="s">
        <v>1275</v>
      </c>
      <c r="AF28" s="39" t="s">
        <v>1275</v>
      </c>
      <c r="AG28" s="39" t="s">
        <v>1282</v>
      </c>
      <c r="AH28" s="39" t="s">
        <v>1275</v>
      </c>
      <c r="AI28" s="39" t="s">
        <v>1275</v>
      </c>
      <c r="AJ28" s="30" t="s">
        <v>2264</v>
      </c>
      <c r="AK28" s="39" t="s">
        <v>1275</v>
      </c>
      <c r="AL28" s="39" t="s">
        <v>1267</v>
      </c>
      <c r="AM28" s="39" t="s">
        <v>1275</v>
      </c>
      <c r="AN28" s="39" t="s">
        <v>1275</v>
      </c>
      <c r="AO28" s="39" t="s">
        <v>1282</v>
      </c>
      <c r="AP28" s="39" t="s">
        <v>1275</v>
      </c>
      <c r="AQ28" s="39" t="s">
        <v>1275</v>
      </c>
      <c r="AR28" s="39" t="s">
        <v>1275</v>
      </c>
      <c r="AS28" s="39" t="s">
        <v>1275</v>
      </c>
      <c r="AT28" s="39" t="s">
        <v>1275</v>
      </c>
      <c r="AU28" s="39" t="s">
        <v>1267</v>
      </c>
      <c r="AV28" s="39" t="s">
        <v>1267</v>
      </c>
      <c r="AW28" s="39" t="s">
        <v>1267</v>
      </c>
      <c r="AX28" s="39" t="s">
        <v>1275</v>
      </c>
      <c r="AY28" s="30" t="s">
        <v>1298</v>
      </c>
      <c r="AZ28" s="39" t="s">
        <v>1275</v>
      </c>
      <c r="BA28" s="39" t="s">
        <v>1282</v>
      </c>
      <c r="BB28" s="39" t="s">
        <v>1275</v>
      </c>
      <c r="BC28" s="39" t="s">
        <v>1275</v>
      </c>
      <c r="BD28" s="39" t="s">
        <v>1275</v>
      </c>
      <c r="BE28" s="39" t="s">
        <v>1275</v>
      </c>
      <c r="BF28" s="39" t="s">
        <v>1275</v>
      </c>
      <c r="BG28" s="39" t="s">
        <v>1267</v>
      </c>
      <c r="BH28" s="39" t="s">
        <v>1267</v>
      </c>
      <c r="BI28" s="39" t="s">
        <v>1267</v>
      </c>
      <c r="BJ28" s="39" t="s">
        <v>1275</v>
      </c>
      <c r="BK28" s="39" t="s">
        <v>1282</v>
      </c>
      <c r="BL28" s="39" t="s">
        <v>1267</v>
      </c>
      <c r="BM28" s="39" t="s">
        <v>1275</v>
      </c>
      <c r="BN28" s="30" t="s">
        <v>1346</v>
      </c>
      <c r="BO28" s="39" t="s">
        <v>1275</v>
      </c>
      <c r="BP28" s="39" t="s">
        <v>1275</v>
      </c>
      <c r="BQ28" s="39" t="s">
        <v>1275</v>
      </c>
      <c r="BR28" s="39" t="s">
        <v>1275</v>
      </c>
      <c r="BS28" s="39" t="s">
        <v>1275</v>
      </c>
      <c r="BT28" s="39" t="s">
        <v>1267</v>
      </c>
      <c r="BU28" s="39" t="s">
        <v>1267</v>
      </c>
      <c r="BV28" s="39" t="s">
        <v>1267</v>
      </c>
      <c r="BW28" s="39" t="s">
        <v>1275</v>
      </c>
      <c r="BX28" s="39" t="s">
        <v>1282</v>
      </c>
      <c r="BY28" s="39" t="s">
        <v>1267</v>
      </c>
      <c r="BZ28" s="39" t="s">
        <v>1275</v>
      </c>
      <c r="CA28" s="39" t="s">
        <v>1275</v>
      </c>
      <c r="CB28" s="39" t="s">
        <v>1275</v>
      </c>
      <c r="CC28" s="30" t="s">
        <v>63</v>
      </c>
    </row>
    <row r="29" spans="1:81" ht="25.5">
      <c r="A29">
        <v>26</v>
      </c>
      <c r="B29" s="35" t="s">
        <v>2619</v>
      </c>
      <c r="C29" s="20" t="s">
        <v>2442</v>
      </c>
      <c r="D29" s="20" t="s">
        <v>24</v>
      </c>
      <c r="E29" s="20" t="s">
        <v>1281</v>
      </c>
      <c r="F29" s="20" t="s">
        <v>2262</v>
      </c>
      <c r="G29" s="39" t="s">
        <v>1282</v>
      </c>
      <c r="H29" s="39" t="s">
        <v>1275</v>
      </c>
      <c r="I29" s="39" t="s">
        <v>1275</v>
      </c>
      <c r="J29" s="39" t="s">
        <v>1275</v>
      </c>
      <c r="K29" s="39" t="s">
        <v>1267</v>
      </c>
      <c r="L29" s="39" t="s">
        <v>1267</v>
      </c>
      <c r="M29" s="39" t="s">
        <v>1275</v>
      </c>
      <c r="N29" s="39" t="s">
        <v>1267</v>
      </c>
      <c r="O29" s="39" t="s">
        <v>1282</v>
      </c>
      <c r="P29" s="39" t="s">
        <v>1275</v>
      </c>
      <c r="Q29" s="39" t="s">
        <v>1267</v>
      </c>
      <c r="R29" s="39" t="s">
        <v>1275</v>
      </c>
      <c r="S29" s="39" t="s">
        <v>1275</v>
      </c>
      <c r="T29" s="39" t="s">
        <v>1267</v>
      </c>
      <c r="U29" s="30" t="s">
        <v>894</v>
      </c>
      <c r="V29" s="39" t="s">
        <v>1275</v>
      </c>
      <c r="W29" s="39" t="s">
        <v>1275</v>
      </c>
      <c r="X29" s="39" t="s">
        <v>1267</v>
      </c>
      <c r="Y29" s="39" t="s">
        <v>1267</v>
      </c>
      <c r="Z29" s="39" t="s">
        <v>1275</v>
      </c>
      <c r="AA29" s="39" t="s">
        <v>1267</v>
      </c>
      <c r="AB29" s="39" t="s">
        <v>1282</v>
      </c>
      <c r="AC29" s="39" t="s">
        <v>1275</v>
      </c>
      <c r="AD29" s="39" t="s">
        <v>1267</v>
      </c>
      <c r="AE29" s="39" t="s">
        <v>1275</v>
      </c>
      <c r="AF29" s="39" t="s">
        <v>1275</v>
      </c>
      <c r="AG29" s="39" t="s">
        <v>1267</v>
      </c>
      <c r="AH29" s="39" t="s">
        <v>1282</v>
      </c>
      <c r="AI29" s="39" t="s">
        <v>1275</v>
      </c>
      <c r="AJ29" s="30" t="s">
        <v>2264</v>
      </c>
      <c r="AK29" s="39" t="s">
        <v>1275</v>
      </c>
      <c r="AL29" s="39" t="s">
        <v>1267</v>
      </c>
      <c r="AM29" s="39" t="s">
        <v>1275</v>
      </c>
      <c r="AN29" s="39" t="s">
        <v>1275</v>
      </c>
      <c r="AO29" s="39" t="s">
        <v>1267</v>
      </c>
      <c r="AP29" s="39" t="s">
        <v>1282</v>
      </c>
      <c r="AQ29" s="39" t="s">
        <v>1275</v>
      </c>
      <c r="AR29" s="39" t="s">
        <v>1275</v>
      </c>
      <c r="AS29" s="39" t="s">
        <v>1275</v>
      </c>
      <c r="AT29" s="39" t="s">
        <v>1267</v>
      </c>
      <c r="AU29" s="39" t="s">
        <v>1267</v>
      </c>
      <c r="AV29" s="39" t="s">
        <v>1275</v>
      </c>
      <c r="AW29" s="39" t="s">
        <v>1267</v>
      </c>
      <c r="AX29" s="39" t="s">
        <v>1282</v>
      </c>
      <c r="AY29" s="30" t="s">
        <v>1298</v>
      </c>
      <c r="AZ29" s="39" t="s">
        <v>1275</v>
      </c>
      <c r="BA29" s="39" t="s">
        <v>1267</v>
      </c>
      <c r="BB29" s="39" t="s">
        <v>1282</v>
      </c>
      <c r="BC29" s="39" t="s">
        <v>1275</v>
      </c>
      <c r="BD29" s="39" t="s">
        <v>1275</v>
      </c>
      <c r="BE29" s="39" t="s">
        <v>1275</v>
      </c>
      <c r="BF29" s="39" t="s">
        <v>1267</v>
      </c>
      <c r="BG29" s="39" t="s">
        <v>1267</v>
      </c>
      <c r="BH29" s="39" t="s">
        <v>1275</v>
      </c>
      <c r="BI29" s="39" t="s">
        <v>1267</v>
      </c>
      <c r="BJ29" s="39" t="s">
        <v>1282</v>
      </c>
      <c r="BK29" s="39" t="s">
        <v>1282</v>
      </c>
      <c r="BL29" s="39" t="s">
        <v>1275</v>
      </c>
      <c r="BM29" s="39" t="s">
        <v>1275</v>
      </c>
      <c r="BN29" s="30" t="s">
        <v>1346</v>
      </c>
      <c r="BO29" s="39" t="s">
        <v>1282</v>
      </c>
      <c r="BP29" s="39" t="s">
        <v>1275</v>
      </c>
      <c r="BQ29" s="39" t="s">
        <v>1275</v>
      </c>
      <c r="BR29" s="39" t="s">
        <v>1275</v>
      </c>
      <c r="BS29" s="39" t="s">
        <v>1267</v>
      </c>
      <c r="BT29" s="39" t="s">
        <v>1267</v>
      </c>
      <c r="BU29" s="39" t="s">
        <v>1275</v>
      </c>
      <c r="BV29" s="39" t="s">
        <v>1267</v>
      </c>
      <c r="BW29" s="39" t="s">
        <v>1282</v>
      </c>
      <c r="BX29" s="39" t="s">
        <v>1282</v>
      </c>
      <c r="BY29" s="39" t="s">
        <v>1275</v>
      </c>
      <c r="BZ29" s="39" t="s">
        <v>1275</v>
      </c>
      <c r="CA29" s="39" t="s">
        <v>1275</v>
      </c>
      <c r="CB29" s="39" t="s">
        <v>1275</v>
      </c>
      <c r="CC29" s="30" t="s">
        <v>2601</v>
      </c>
    </row>
    <row r="30" spans="1:81" ht="25.5">
      <c r="A30">
        <v>27</v>
      </c>
      <c r="B30" s="35" t="s">
        <v>2620</v>
      </c>
      <c r="C30" s="20" t="s">
        <v>2442</v>
      </c>
      <c r="D30" s="20" t="s">
        <v>24</v>
      </c>
      <c r="E30" s="20" t="s">
        <v>1281</v>
      </c>
      <c r="F30" s="20" t="s">
        <v>2262</v>
      </c>
      <c r="G30" s="39" t="s">
        <v>1282</v>
      </c>
      <c r="H30" s="39" t="s">
        <v>1282</v>
      </c>
      <c r="I30" s="39" t="s">
        <v>1267</v>
      </c>
      <c r="J30" s="39" t="s">
        <v>1267</v>
      </c>
      <c r="K30" s="39" t="s">
        <v>1282</v>
      </c>
      <c r="L30" s="39" t="s">
        <v>1282</v>
      </c>
      <c r="M30" s="39" t="s">
        <v>1282</v>
      </c>
      <c r="N30" s="30" t="s">
        <v>1275</v>
      </c>
      <c r="O30" s="39" t="s">
        <v>1282</v>
      </c>
      <c r="P30" s="39" t="s">
        <v>1282</v>
      </c>
      <c r="Q30" s="39" t="s">
        <v>1282</v>
      </c>
      <c r="R30" s="39" t="s">
        <v>1282</v>
      </c>
      <c r="S30" s="39" t="s">
        <v>1282</v>
      </c>
      <c r="T30" s="39" t="s">
        <v>1282</v>
      </c>
      <c r="U30" s="30" t="s">
        <v>894</v>
      </c>
      <c r="V30" s="39" t="s">
        <v>1267</v>
      </c>
      <c r="W30" s="39" t="s">
        <v>1267</v>
      </c>
      <c r="X30" s="39" t="s">
        <v>1282</v>
      </c>
      <c r="Y30" s="39" t="s">
        <v>1282</v>
      </c>
      <c r="Z30" s="39" t="s">
        <v>1282</v>
      </c>
      <c r="AA30" s="30" t="s">
        <v>1275</v>
      </c>
      <c r="AB30" s="39" t="s">
        <v>1282</v>
      </c>
      <c r="AC30" s="39" t="s">
        <v>1282</v>
      </c>
      <c r="AD30" s="39" t="s">
        <v>1282</v>
      </c>
      <c r="AE30" s="39" t="s">
        <v>1282</v>
      </c>
      <c r="AF30" s="39" t="s">
        <v>1282</v>
      </c>
      <c r="AG30" s="39" t="s">
        <v>1282</v>
      </c>
      <c r="AH30" s="39" t="s">
        <v>1282</v>
      </c>
      <c r="AI30" s="39" t="s">
        <v>1282</v>
      </c>
      <c r="AJ30" s="30" t="s">
        <v>2264</v>
      </c>
      <c r="AK30" s="39" t="s">
        <v>1282</v>
      </c>
      <c r="AL30" s="39" t="s">
        <v>1282</v>
      </c>
      <c r="AM30" s="39" t="s">
        <v>1282</v>
      </c>
      <c r="AN30" s="39" t="s">
        <v>1282</v>
      </c>
      <c r="AO30" s="39" t="s">
        <v>1282</v>
      </c>
      <c r="AP30" s="39" t="s">
        <v>1282</v>
      </c>
      <c r="AQ30" s="39" t="s">
        <v>1282</v>
      </c>
      <c r="AR30" s="39" t="s">
        <v>1267</v>
      </c>
      <c r="AS30" s="39" t="s">
        <v>1267</v>
      </c>
      <c r="AT30" s="39" t="s">
        <v>1282</v>
      </c>
      <c r="AU30" s="39" t="s">
        <v>1282</v>
      </c>
      <c r="AV30" s="39" t="s">
        <v>1282</v>
      </c>
      <c r="AW30" s="30" t="s">
        <v>1275</v>
      </c>
      <c r="AX30" s="39" t="s">
        <v>1282</v>
      </c>
      <c r="AY30" s="30" t="s">
        <v>1298</v>
      </c>
      <c r="AZ30" s="39" t="s">
        <v>1282</v>
      </c>
      <c r="BA30" s="39" t="s">
        <v>1282</v>
      </c>
      <c r="BB30" s="39" t="s">
        <v>1282</v>
      </c>
      <c r="BC30" s="39" t="s">
        <v>1282</v>
      </c>
      <c r="BD30" s="39" t="s">
        <v>1267</v>
      </c>
      <c r="BE30" s="39" t="s">
        <v>1267</v>
      </c>
      <c r="BF30" s="39" t="s">
        <v>1282</v>
      </c>
      <c r="BG30" s="39" t="s">
        <v>1282</v>
      </c>
      <c r="BH30" s="39" t="s">
        <v>1282</v>
      </c>
      <c r="BI30" s="30" t="s">
        <v>1275</v>
      </c>
      <c r="BJ30" s="39" t="s">
        <v>1282</v>
      </c>
      <c r="BK30" s="39" t="s">
        <v>1282</v>
      </c>
      <c r="BL30" s="39" t="s">
        <v>1282</v>
      </c>
      <c r="BM30" s="39" t="s">
        <v>1267</v>
      </c>
      <c r="BN30" s="30" t="s">
        <v>1346</v>
      </c>
      <c r="BO30" s="39" t="s">
        <v>1282</v>
      </c>
      <c r="BP30" s="39" t="s">
        <v>1282</v>
      </c>
      <c r="BQ30" s="39" t="s">
        <v>1267</v>
      </c>
      <c r="BR30" s="39" t="s">
        <v>1267</v>
      </c>
      <c r="BS30" s="39" t="s">
        <v>1282</v>
      </c>
      <c r="BT30" s="39" t="s">
        <v>1282</v>
      </c>
      <c r="BU30" s="39" t="s">
        <v>1282</v>
      </c>
      <c r="BV30" s="30" t="s">
        <v>1275</v>
      </c>
      <c r="BW30" s="39" t="s">
        <v>1282</v>
      </c>
      <c r="BX30" s="39" t="s">
        <v>1282</v>
      </c>
      <c r="BY30" s="39" t="s">
        <v>1282</v>
      </c>
      <c r="BZ30" s="39" t="s">
        <v>1267</v>
      </c>
      <c r="CA30" s="39" t="s">
        <v>1267</v>
      </c>
      <c r="CB30" s="39" t="s">
        <v>1267</v>
      </c>
      <c r="CC30" s="30" t="s">
        <v>1337</v>
      </c>
    </row>
    <row r="31" spans="1:81" ht="25.5">
      <c r="A31">
        <v>28</v>
      </c>
      <c r="B31" s="35" t="s">
        <v>2621</v>
      </c>
      <c r="C31" s="20" t="s">
        <v>2442</v>
      </c>
      <c r="D31" s="20" t="s">
        <v>24</v>
      </c>
      <c r="E31" s="20" t="s">
        <v>1281</v>
      </c>
      <c r="F31" s="20" t="s">
        <v>2262</v>
      </c>
      <c r="G31" s="39" t="s">
        <v>1282</v>
      </c>
      <c r="H31" s="39" t="s">
        <v>1275</v>
      </c>
      <c r="I31" s="39" t="s">
        <v>1275</v>
      </c>
      <c r="J31" s="39" t="s">
        <v>1275</v>
      </c>
      <c r="K31" s="39" t="s">
        <v>1267</v>
      </c>
      <c r="L31" s="39" t="s">
        <v>1267</v>
      </c>
      <c r="M31" s="39" t="s">
        <v>1267</v>
      </c>
      <c r="N31" s="39" t="s">
        <v>1267</v>
      </c>
      <c r="O31" s="39" t="s">
        <v>1267</v>
      </c>
      <c r="P31" s="39" t="s">
        <v>1275</v>
      </c>
      <c r="Q31" s="39" t="s">
        <v>1267</v>
      </c>
      <c r="R31" s="39" t="s">
        <v>1267</v>
      </c>
      <c r="S31" s="39" t="s">
        <v>1267</v>
      </c>
      <c r="T31" s="39" t="s">
        <v>1267</v>
      </c>
      <c r="U31" s="30" t="s">
        <v>894</v>
      </c>
      <c r="V31" s="39" t="s">
        <v>1275</v>
      </c>
      <c r="W31" s="39" t="s">
        <v>1275</v>
      </c>
      <c r="X31" s="39" t="s">
        <v>1267</v>
      </c>
      <c r="Y31" s="39" t="s">
        <v>1267</v>
      </c>
      <c r="Z31" s="39" t="s">
        <v>1267</v>
      </c>
      <c r="AA31" s="39" t="s">
        <v>1267</v>
      </c>
      <c r="AB31" s="39" t="s">
        <v>1267</v>
      </c>
      <c r="AC31" s="39" t="s">
        <v>1275</v>
      </c>
      <c r="AD31" s="39" t="s">
        <v>1267</v>
      </c>
      <c r="AE31" s="39" t="s">
        <v>1267</v>
      </c>
      <c r="AF31" s="39" t="s">
        <v>1267</v>
      </c>
      <c r="AG31" s="39" t="s">
        <v>1267</v>
      </c>
      <c r="AH31" s="39" t="s">
        <v>1267</v>
      </c>
      <c r="AI31" s="39" t="s">
        <v>1275</v>
      </c>
      <c r="AJ31" s="30" t="s">
        <v>2264</v>
      </c>
      <c r="AK31" s="39" t="s">
        <v>1275</v>
      </c>
      <c r="AL31" s="39" t="s">
        <v>1267</v>
      </c>
      <c r="AM31" s="39" t="s">
        <v>1267</v>
      </c>
      <c r="AN31" s="39" t="s">
        <v>1267</v>
      </c>
      <c r="AO31" s="39" t="s">
        <v>1267</v>
      </c>
      <c r="AP31" s="39" t="s">
        <v>1267</v>
      </c>
      <c r="AQ31" s="39" t="s">
        <v>1275</v>
      </c>
      <c r="AR31" s="39" t="s">
        <v>1275</v>
      </c>
      <c r="AS31" s="39" t="s">
        <v>1275</v>
      </c>
      <c r="AT31" s="39" t="s">
        <v>1267</v>
      </c>
      <c r="AU31" s="39" t="s">
        <v>1267</v>
      </c>
      <c r="AV31" s="39" t="s">
        <v>1267</v>
      </c>
      <c r="AW31" s="39" t="s">
        <v>1267</v>
      </c>
      <c r="AX31" s="39" t="s">
        <v>1267</v>
      </c>
      <c r="AY31" s="30" t="s">
        <v>1298</v>
      </c>
      <c r="AZ31" s="39" t="s">
        <v>1267</v>
      </c>
      <c r="BA31" s="39" t="s">
        <v>1267</v>
      </c>
      <c r="BB31" s="39" t="s">
        <v>1267</v>
      </c>
      <c r="BC31" s="39" t="s">
        <v>1275</v>
      </c>
      <c r="BD31" s="39" t="s">
        <v>1275</v>
      </c>
      <c r="BE31" s="39" t="s">
        <v>1275</v>
      </c>
      <c r="BF31" s="39" t="s">
        <v>1267</v>
      </c>
      <c r="BG31" s="39" t="s">
        <v>1267</v>
      </c>
      <c r="BH31" s="39" t="s">
        <v>1267</v>
      </c>
      <c r="BI31" s="39" t="s">
        <v>1267</v>
      </c>
      <c r="BJ31" s="39" t="s">
        <v>1267</v>
      </c>
      <c r="BK31" s="39" t="s">
        <v>1282</v>
      </c>
      <c r="BL31" s="39" t="s">
        <v>1275</v>
      </c>
      <c r="BM31" s="39" t="s">
        <v>1275</v>
      </c>
      <c r="BN31" s="30" t="s">
        <v>1346</v>
      </c>
      <c r="BO31" s="39" t="s">
        <v>1267</v>
      </c>
      <c r="BP31" s="39" t="s">
        <v>1275</v>
      </c>
      <c r="BQ31" s="39" t="s">
        <v>1275</v>
      </c>
      <c r="BR31" s="39" t="s">
        <v>1275</v>
      </c>
      <c r="BS31" s="39" t="s">
        <v>1267</v>
      </c>
      <c r="BT31" s="39" t="s">
        <v>1267</v>
      </c>
      <c r="BU31" s="39" t="s">
        <v>1267</v>
      </c>
      <c r="BV31" s="39" t="s">
        <v>1267</v>
      </c>
      <c r="BW31" s="39" t="s">
        <v>1267</v>
      </c>
      <c r="BX31" s="39" t="s">
        <v>1282</v>
      </c>
      <c r="BY31" s="39" t="s">
        <v>1275</v>
      </c>
      <c r="BZ31" s="39" t="s">
        <v>1275</v>
      </c>
      <c r="CA31" s="39" t="s">
        <v>1275</v>
      </c>
      <c r="CB31" s="39" t="s">
        <v>1275</v>
      </c>
      <c r="CC31" s="30" t="s">
        <v>1337</v>
      </c>
    </row>
    <row r="32" spans="1:81" ht="25.5">
      <c r="A32">
        <v>29</v>
      </c>
      <c r="B32" s="35" t="s">
        <v>2622</v>
      </c>
      <c r="C32" s="20" t="s">
        <v>2442</v>
      </c>
      <c r="D32" s="20" t="s">
        <v>24</v>
      </c>
      <c r="E32" s="20" t="s">
        <v>1281</v>
      </c>
      <c r="F32" s="20" t="s">
        <v>2262</v>
      </c>
      <c r="G32" s="39" t="s">
        <v>1282</v>
      </c>
      <c r="H32" s="39" t="s">
        <v>1275</v>
      </c>
      <c r="I32" s="39" t="s">
        <v>1275</v>
      </c>
      <c r="J32" s="39" t="s">
        <v>1275</v>
      </c>
      <c r="K32" s="39" t="s">
        <v>1267</v>
      </c>
      <c r="L32" s="39" t="s">
        <v>1267</v>
      </c>
      <c r="M32" s="39" t="s">
        <v>1267</v>
      </c>
      <c r="N32" s="39" t="s">
        <v>1267</v>
      </c>
      <c r="O32" s="39" t="s">
        <v>1275</v>
      </c>
      <c r="P32" s="39" t="s">
        <v>1275</v>
      </c>
      <c r="Q32" s="39" t="s">
        <v>1267</v>
      </c>
      <c r="R32" s="39" t="s">
        <v>1275</v>
      </c>
      <c r="S32" s="39" t="s">
        <v>1275</v>
      </c>
      <c r="T32" s="39" t="s">
        <v>1282</v>
      </c>
      <c r="U32" s="30" t="s">
        <v>894</v>
      </c>
      <c r="V32" s="39" t="s">
        <v>1275</v>
      </c>
      <c r="W32" s="39" t="s">
        <v>1275</v>
      </c>
      <c r="X32" s="39" t="s">
        <v>1267</v>
      </c>
      <c r="Y32" s="39" t="s">
        <v>1267</v>
      </c>
      <c r="Z32" s="39" t="s">
        <v>1267</v>
      </c>
      <c r="AA32" s="39" t="s">
        <v>1267</v>
      </c>
      <c r="AB32" s="39" t="s">
        <v>1275</v>
      </c>
      <c r="AC32" s="39" t="s">
        <v>1275</v>
      </c>
      <c r="AD32" s="39" t="s">
        <v>1267</v>
      </c>
      <c r="AE32" s="39" t="s">
        <v>1275</v>
      </c>
      <c r="AF32" s="39" t="s">
        <v>1275</v>
      </c>
      <c r="AG32" s="39" t="s">
        <v>1282</v>
      </c>
      <c r="AH32" s="39" t="s">
        <v>1275</v>
      </c>
      <c r="AI32" s="39" t="s">
        <v>1275</v>
      </c>
      <c r="AJ32" s="30" t="s">
        <v>2264</v>
      </c>
      <c r="AK32" s="39" t="s">
        <v>1275</v>
      </c>
      <c r="AL32" s="39" t="s">
        <v>1267</v>
      </c>
      <c r="AM32" s="39" t="s">
        <v>1275</v>
      </c>
      <c r="AN32" s="39" t="s">
        <v>1275</v>
      </c>
      <c r="AO32" s="39" t="s">
        <v>1282</v>
      </c>
      <c r="AP32" s="39" t="s">
        <v>1275</v>
      </c>
      <c r="AQ32" s="39" t="s">
        <v>1275</v>
      </c>
      <c r="AR32" s="39" t="s">
        <v>1275</v>
      </c>
      <c r="AS32" s="39" t="s">
        <v>1275</v>
      </c>
      <c r="AT32" s="39" t="s">
        <v>1267</v>
      </c>
      <c r="AU32" s="39" t="s">
        <v>1267</v>
      </c>
      <c r="AV32" s="39" t="s">
        <v>1267</v>
      </c>
      <c r="AW32" s="39" t="s">
        <v>1267</v>
      </c>
      <c r="AX32" s="39" t="s">
        <v>1275</v>
      </c>
      <c r="AY32" s="30" t="s">
        <v>1298</v>
      </c>
      <c r="AZ32" s="39" t="s">
        <v>1275</v>
      </c>
      <c r="BA32" s="39" t="s">
        <v>1282</v>
      </c>
      <c r="BB32" s="39" t="s">
        <v>1275</v>
      </c>
      <c r="BC32" s="39" t="s">
        <v>1275</v>
      </c>
      <c r="BD32" s="39" t="s">
        <v>1275</v>
      </c>
      <c r="BE32" s="39" t="s">
        <v>1275</v>
      </c>
      <c r="BF32" s="39" t="s">
        <v>1267</v>
      </c>
      <c r="BG32" s="39" t="s">
        <v>1267</v>
      </c>
      <c r="BH32" s="39" t="s">
        <v>1267</v>
      </c>
      <c r="BI32" s="39" t="s">
        <v>1267</v>
      </c>
      <c r="BJ32" s="39" t="s">
        <v>1275</v>
      </c>
      <c r="BK32" s="39" t="s">
        <v>1282</v>
      </c>
      <c r="BL32" s="39" t="s">
        <v>1275</v>
      </c>
      <c r="BM32" s="39" t="s">
        <v>1275</v>
      </c>
      <c r="BN32" s="30" t="s">
        <v>1346</v>
      </c>
      <c r="BO32" s="39" t="s">
        <v>1275</v>
      </c>
      <c r="BP32" s="39" t="s">
        <v>1275</v>
      </c>
      <c r="BQ32" s="39" t="s">
        <v>1275</v>
      </c>
      <c r="BR32" s="39" t="s">
        <v>1275</v>
      </c>
      <c r="BS32" s="39" t="s">
        <v>1267</v>
      </c>
      <c r="BT32" s="39" t="s">
        <v>1267</v>
      </c>
      <c r="BU32" s="39" t="s">
        <v>1267</v>
      </c>
      <c r="BV32" s="39" t="s">
        <v>1267</v>
      </c>
      <c r="BW32" s="39" t="s">
        <v>1275</v>
      </c>
      <c r="BX32" s="39" t="s">
        <v>1282</v>
      </c>
      <c r="BY32" s="39" t="s">
        <v>1275</v>
      </c>
      <c r="BZ32" s="39" t="s">
        <v>1275</v>
      </c>
      <c r="CA32" s="39" t="s">
        <v>1275</v>
      </c>
      <c r="CB32" s="39" t="s">
        <v>1275</v>
      </c>
      <c r="CC32" s="30" t="s">
        <v>1881</v>
      </c>
    </row>
    <row r="33" spans="1:81" ht="25.5">
      <c r="A33">
        <v>30</v>
      </c>
      <c r="B33" s="35" t="s">
        <v>2329</v>
      </c>
      <c r="C33" s="20" t="s">
        <v>2442</v>
      </c>
      <c r="D33" s="20" t="s">
        <v>24</v>
      </c>
      <c r="E33" s="20" t="s">
        <v>1281</v>
      </c>
      <c r="F33" s="20" t="s">
        <v>2262</v>
      </c>
      <c r="G33" s="39" t="s">
        <v>1282</v>
      </c>
      <c r="H33" s="39" t="s">
        <v>1275</v>
      </c>
      <c r="I33" s="39" t="s">
        <v>1275</v>
      </c>
      <c r="J33" s="39" t="s">
        <v>1275</v>
      </c>
      <c r="K33" s="39" t="s">
        <v>1267</v>
      </c>
      <c r="L33" s="39" t="s">
        <v>1267</v>
      </c>
      <c r="M33" s="39" t="s">
        <v>1275</v>
      </c>
      <c r="N33" s="39" t="s">
        <v>1267</v>
      </c>
      <c r="O33" s="39" t="s">
        <v>1282</v>
      </c>
      <c r="P33" s="39" t="s">
        <v>1275</v>
      </c>
      <c r="Q33" s="39" t="s">
        <v>1267</v>
      </c>
      <c r="R33" s="39" t="s">
        <v>1275</v>
      </c>
      <c r="S33" s="39" t="s">
        <v>1275</v>
      </c>
      <c r="T33" s="39" t="s">
        <v>1267</v>
      </c>
      <c r="U33" s="30" t="s">
        <v>894</v>
      </c>
      <c r="V33" s="39" t="s">
        <v>1275</v>
      </c>
      <c r="W33" s="39" t="s">
        <v>1275</v>
      </c>
      <c r="X33" s="39" t="s">
        <v>1267</v>
      </c>
      <c r="Y33" s="39" t="s">
        <v>1267</v>
      </c>
      <c r="Z33" s="39" t="s">
        <v>1275</v>
      </c>
      <c r="AA33" s="39" t="s">
        <v>1267</v>
      </c>
      <c r="AB33" s="39" t="s">
        <v>1282</v>
      </c>
      <c r="AC33" s="39" t="s">
        <v>1275</v>
      </c>
      <c r="AD33" s="39" t="s">
        <v>1267</v>
      </c>
      <c r="AE33" s="39" t="s">
        <v>1275</v>
      </c>
      <c r="AF33" s="39" t="s">
        <v>1275</v>
      </c>
      <c r="AG33" s="39" t="s">
        <v>1267</v>
      </c>
      <c r="AH33" s="39" t="s">
        <v>1282</v>
      </c>
      <c r="AI33" s="39" t="s">
        <v>1275</v>
      </c>
      <c r="AJ33" s="30" t="s">
        <v>2264</v>
      </c>
      <c r="AK33" s="39" t="s">
        <v>1275</v>
      </c>
      <c r="AL33" s="39" t="s">
        <v>1267</v>
      </c>
      <c r="AM33" s="39" t="s">
        <v>1275</v>
      </c>
      <c r="AN33" s="39" t="s">
        <v>1275</v>
      </c>
      <c r="AO33" s="39" t="s">
        <v>1267</v>
      </c>
      <c r="AP33" s="39" t="s">
        <v>1282</v>
      </c>
      <c r="AQ33" s="39" t="s">
        <v>1275</v>
      </c>
      <c r="AR33" s="39" t="s">
        <v>1275</v>
      </c>
      <c r="AS33" s="39" t="s">
        <v>1275</v>
      </c>
      <c r="AT33" s="39" t="s">
        <v>1267</v>
      </c>
      <c r="AU33" s="39" t="s">
        <v>1267</v>
      </c>
      <c r="AV33" s="39" t="s">
        <v>1275</v>
      </c>
      <c r="AW33" s="39" t="s">
        <v>1267</v>
      </c>
      <c r="AX33" s="39" t="s">
        <v>1282</v>
      </c>
      <c r="AY33" s="30" t="s">
        <v>1298</v>
      </c>
      <c r="AZ33" s="39" t="s">
        <v>1275</v>
      </c>
      <c r="BA33" s="39" t="s">
        <v>1267</v>
      </c>
      <c r="BB33" s="39" t="s">
        <v>1282</v>
      </c>
      <c r="BC33" s="39" t="s">
        <v>1275</v>
      </c>
      <c r="BD33" s="39" t="s">
        <v>1275</v>
      </c>
      <c r="BE33" s="39" t="s">
        <v>1275</v>
      </c>
      <c r="BF33" s="39" t="s">
        <v>1267</v>
      </c>
      <c r="BG33" s="39" t="s">
        <v>1267</v>
      </c>
      <c r="BH33" s="39" t="s">
        <v>1275</v>
      </c>
      <c r="BI33" s="39" t="s">
        <v>1267</v>
      </c>
      <c r="BJ33" s="39" t="s">
        <v>1282</v>
      </c>
      <c r="BK33" s="39" t="s">
        <v>1282</v>
      </c>
      <c r="BL33" s="39" t="s">
        <v>1275</v>
      </c>
      <c r="BM33" s="39" t="s">
        <v>1275</v>
      </c>
      <c r="BN33" s="30" t="s">
        <v>1346</v>
      </c>
      <c r="BO33" s="39" t="s">
        <v>1282</v>
      </c>
      <c r="BP33" s="39" t="s">
        <v>1275</v>
      </c>
      <c r="BQ33" s="39" t="s">
        <v>1275</v>
      </c>
      <c r="BR33" s="39" t="s">
        <v>1275</v>
      </c>
      <c r="BS33" s="39" t="s">
        <v>1267</v>
      </c>
      <c r="BT33" s="39" t="s">
        <v>1267</v>
      </c>
      <c r="BU33" s="39" t="s">
        <v>1275</v>
      </c>
      <c r="BV33" s="39" t="s">
        <v>1267</v>
      </c>
      <c r="BW33" s="39" t="s">
        <v>1282</v>
      </c>
      <c r="BX33" s="39" t="s">
        <v>1282</v>
      </c>
      <c r="BY33" s="39" t="s">
        <v>1275</v>
      </c>
      <c r="BZ33" s="39" t="s">
        <v>1275</v>
      </c>
      <c r="CA33" s="39" t="s">
        <v>1275</v>
      </c>
      <c r="CB33" s="39" t="s">
        <v>1275</v>
      </c>
      <c r="CC33" s="30" t="s">
        <v>2606</v>
      </c>
    </row>
    <row r="34" spans="1:81" ht="25.5">
      <c r="A34">
        <v>31</v>
      </c>
      <c r="B34" s="35" t="s">
        <v>2623</v>
      </c>
      <c r="C34" s="20" t="s">
        <v>2442</v>
      </c>
      <c r="D34" s="20" t="s">
        <v>24</v>
      </c>
      <c r="E34" s="20" t="s">
        <v>1281</v>
      </c>
      <c r="F34" s="20" t="s">
        <v>2262</v>
      </c>
      <c r="G34" s="39" t="s">
        <v>1282</v>
      </c>
      <c r="H34" s="39" t="s">
        <v>1282</v>
      </c>
      <c r="I34" s="39" t="s">
        <v>1267</v>
      </c>
      <c r="J34" s="39" t="s">
        <v>1267</v>
      </c>
      <c r="K34" s="39" t="s">
        <v>1282</v>
      </c>
      <c r="L34" s="39" t="s">
        <v>1282</v>
      </c>
      <c r="M34" s="39" t="s">
        <v>1282</v>
      </c>
      <c r="N34" s="30" t="s">
        <v>1275</v>
      </c>
      <c r="O34" s="39" t="s">
        <v>1275</v>
      </c>
      <c r="P34" s="39" t="s">
        <v>1282</v>
      </c>
      <c r="Q34" s="39" t="s">
        <v>1282</v>
      </c>
      <c r="R34" s="39" t="s">
        <v>1282</v>
      </c>
      <c r="S34" s="39" t="s">
        <v>1282</v>
      </c>
      <c r="T34" s="39" t="s">
        <v>1282</v>
      </c>
      <c r="U34" s="30" t="s">
        <v>894</v>
      </c>
      <c r="V34" s="39" t="s">
        <v>1267</v>
      </c>
      <c r="W34" s="39" t="s">
        <v>1267</v>
      </c>
      <c r="X34" s="39" t="s">
        <v>1282</v>
      </c>
      <c r="Y34" s="39" t="s">
        <v>1282</v>
      </c>
      <c r="Z34" s="39" t="s">
        <v>1282</v>
      </c>
      <c r="AA34" s="30" t="s">
        <v>1275</v>
      </c>
      <c r="AB34" s="39" t="s">
        <v>1275</v>
      </c>
      <c r="AC34" s="39" t="s">
        <v>1282</v>
      </c>
      <c r="AD34" s="39" t="s">
        <v>1282</v>
      </c>
      <c r="AE34" s="39" t="s">
        <v>1282</v>
      </c>
      <c r="AF34" s="39" t="s">
        <v>1282</v>
      </c>
      <c r="AG34" s="39" t="s">
        <v>1282</v>
      </c>
      <c r="AH34" s="39" t="s">
        <v>1275</v>
      </c>
      <c r="AI34" s="39" t="s">
        <v>1282</v>
      </c>
      <c r="AJ34" s="30" t="s">
        <v>2264</v>
      </c>
      <c r="AK34" s="39" t="s">
        <v>1282</v>
      </c>
      <c r="AL34" s="39" t="s">
        <v>1282</v>
      </c>
      <c r="AM34" s="39" t="s">
        <v>1282</v>
      </c>
      <c r="AN34" s="39" t="s">
        <v>1282</v>
      </c>
      <c r="AO34" s="39" t="s">
        <v>1282</v>
      </c>
      <c r="AP34" s="39" t="s">
        <v>1275</v>
      </c>
      <c r="AQ34" s="39" t="s">
        <v>1282</v>
      </c>
      <c r="AR34" s="39" t="s">
        <v>1267</v>
      </c>
      <c r="AS34" s="39" t="s">
        <v>1267</v>
      </c>
      <c r="AT34" s="39" t="s">
        <v>1282</v>
      </c>
      <c r="AU34" s="39" t="s">
        <v>1282</v>
      </c>
      <c r="AV34" s="39" t="s">
        <v>1282</v>
      </c>
      <c r="AW34" s="30" t="s">
        <v>1275</v>
      </c>
      <c r="AX34" s="39" t="s">
        <v>1275</v>
      </c>
      <c r="AY34" s="30" t="s">
        <v>1298</v>
      </c>
      <c r="AZ34" s="39" t="s">
        <v>1282</v>
      </c>
      <c r="BA34" s="39" t="s">
        <v>1282</v>
      </c>
      <c r="BB34" s="39" t="s">
        <v>1275</v>
      </c>
      <c r="BC34" s="39" t="s">
        <v>1282</v>
      </c>
      <c r="BD34" s="39" t="s">
        <v>1267</v>
      </c>
      <c r="BE34" s="39" t="s">
        <v>1267</v>
      </c>
      <c r="BF34" s="39" t="s">
        <v>1282</v>
      </c>
      <c r="BG34" s="39" t="s">
        <v>1282</v>
      </c>
      <c r="BH34" s="39" t="s">
        <v>1282</v>
      </c>
      <c r="BI34" s="30" t="s">
        <v>1275</v>
      </c>
      <c r="BJ34" s="39" t="s">
        <v>1275</v>
      </c>
      <c r="BK34" s="39" t="s">
        <v>1282</v>
      </c>
      <c r="BL34" s="39" t="s">
        <v>1282</v>
      </c>
      <c r="BM34" s="39" t="s">
        <v>1267</v>
      </c>
      <c r="BN34" s="30" t="s">
        <v>1346</v>
      </c>
      <c r="BO34" s="39" t="s">
        <v>1275</v>
      </c>
      <c r="BP34" s="39" t="s">
        <v>1282</v>
      </c>
      <c r="BQ34" s="39" t="s">
        <v>1267</v>
      </c>
      <c r="BR34" s="39" t="s">
        <v>1267</v>
      </c>
      <c r="BS34" s="39" t="s">
        <v>1282</v>
      </c>
      <c r="BT34" s="39" t="s">
        <v>1282</v>
      </c>
      <c r="BU34" s="39" t="s">
        <v>1282</v>
      </c>
      <c r="BV34" s="30" t="s">
        <v>1275</v>
      </c>
      <c r="BW34" s="39" t="s">
        <v>1275</v>
      </c>
      <c r="BX34" s="39" t="s">
        <v>1282</v>
      </c>
      <c r="BY34" s="39" t="s">
        <v>1282</v>
      </c>
      <c r="BZ34" s="39" t="s">
        <v>1267</v>
      </c>
      <c r="CA34" s="39" t="s">
        <v>1267</v>
      </c>
      <c r="CB34" s="39" t="s">
        <v>1267</v>
      </c>
      <c r="CC34" s="30" t="s">
        <v>2595</v>
      </c>
    </row>
    <row r="35" spans="1:81" ht="25.5">
      <c r="A35">
        <v>32</v>
      </c>
      <c r="B35" s="35" t="s">
        <v>2624</v>
      </c>
      <c r="C35" s="20" t="s">
        <v>2442</v>
      </c>
      <c r="D35" s="20" t="s">
        <v>24</v>
      </c>
      <c r="E35" s="20" t="s">
        <v>1281</v>
      </c>
      <c r="F35" s="20" t="s">
        <v>2262</v>
      </c>
      <c r="G35" s="39" t="s">
        <v>1282</v>
      </c>
      <c r="H35" s="39" t="s">
        <v>1275</v>
      </c>
      <c r="I35" s="39" t="s">
        <v>1275</v>
      </c>
      <c r="J35" s="39" t="s">
        <v>1275</v>
      </c>
      <c r="K35" s="39" t="s">
        <v>1267</v>
      </c>
      <c r="L35" s="39" t="s">
        <v>1267</v>
      </c>
      <c r="M35" s="39" t="s">
        <v>1267</v>
      </c>
      <c r="N35" s="39" t="s">
        <v>1267</v>
      </c>
      <c r="O35" s="39" t="s">
        <v>1267</v>
      </c>
      <c r="P35" s="39" t="s">
        <v>1275</v>
      </c>
      <c r="Q35" s="39" t="s">
        <v>1267</v>
      </c>
      <c r="R35" s="39" t="s">
        <v>1267</v>
      </c>
      <c r="S35" s="39" t="s">
        <v>1267</v>
      </c>
      <c r="T35" s="39" t="s">
        <v>1267</v>
      </c>
      <c r="U35" s="30" t="s">
        <v>894</v>
      </c>
      <c r="V35" s="39" t="s">
        <v>1275</v>
      </c>
      <c r="W35" s="39" t="s">
        <v>1275</v>
      </c>
      <c r="X35" s="39" t="s">
        <v>1267</v>
      </c>
      <c r="Y35" s="39" t="s">
        <v>1267</v>
      </c>
      <c r="Z35" s="39" t="s">
        <v>1267</v>
      </c>
      <c r="AA35" s="39" t="s">
        <v>1267</v>
      </c>
      <c r="AB35" s="39" t="s">
        <v>1267</v>
      </c>
      <c r="AC35" s="39" t="s">
        <v>1275</v>
      </c>
      <c r="AD35" s="39" t="s">
        <v>1267</v>
      </c>
      <c r="AE35" s="39" t="s">
        <v>1267</v>
      </c>
      <c r="AF35" s="39" t="s">
        <v>1267</v>
      </c>
      <c r="AG35" s="39" t="s">
        <v>1267</v>
      </c>
      <c r="AH35" s="39" t="s">
        <v>1267</v>
      </c>
      <c r="AI35" s="39" t="s">
        <v>1275</v>
      </c>
      <c r="AJ35" s="30" t="s">
        <v>2264</v>
      </c>
      <c r="AK35" s="39" t="s">
        <v>1275</v>
      </c>
      <c r="AL35" s="39" t="s">
        <v>1267</v>
      </c>
      <c r="AM35" s="39" t="s">
        <v>1267</v>
      </c>
      <c r="AN35" s="39" t="s">
        <v>1267</v>
      </c>
      <c r="AO35" s="39" t="s">
        <v>1267</v>
      </c>
      <c r="AP35" s="39" t="s">
        <v>1267</v>
      </c>
      <c r="AQ35" s="39" t="s">
        <v>1275</v>
      </c>
      <c r="AR35" s="39" t="s">
        <v>1275</v>
      </c>
      <c r="AS35" s="39" t="s">
        <v>1275</v>
      </c>
      <c r="AT35" s="39" t="s">
        <v>1267</v>
      </c>
      <c r="AU35" s="39" t="s">
        <v>1267</v>
      </c>
      <c r="AV35" s="39" t="s">
        <v>1267</v>
      </c>
      <c r="AW35" s="39" t="s">
        <v>1267</v>
      </c>
      <c r="AX35" s="39" t="s">
        <v>1267</v>
      </c>
      <c r="AY35" s="30" t="s">
        <v>1298</v>
      </c>
      <c r="AZ35" s="39" t="s">
        <v>1267</v>
      </c>
      <c r="BA35" s="39" t="s">
        <v>1267</v>
      </c>
      <c r="BB35" s="39" t="s">
        <v>1267</v>
      </c>
      <c r="BC35" s="39" t="s">
        <v>1275</v>
      </c>
      <c r="BD35" s="39" t="s">
        <v>1275</v>
      </c>
      <c r="BE35" s="39" t="s">
        <v>1275</v>
      </c>
      <c r="BF35" s="39" t="s">
        <v>1267</v>
      </c>
      <c r="BG35" s="39" t="s">
        <v>1267</v>
      </c>
      <c r="BH35" s="39" t="s">
        <v>1267</v>
      </c>
      <c r="BI35" s="39" t="s">
        <v>1267</v>
      </c>
      <c r="BJ35" s="39" t="s">
        <v>1267</v>
      </c>
      <c r="BK35" s="39" t="s">
        <v>1282</v>
      </c>
      <c r="BL35" s="39" t="s">
        <v>1275</v>
      </c>
      <c r="BM35" s="39" t="s">
        <v>1275</v>
      </c>
      <c r="BN35" s="30" t="s">
        <v>1346</v>
      </c>
      <c r="BO35" s="39" t="s">
        <v>1267</v>
      </c>
      <c r="BP35" s="39" t="s">
        <v>1275</v>
      </c>
      <c r="BQ35" s="39" t="s">
        <v>1275</v>
      </c>
      <c r="BR35" s="39" t="s">
        <v>1275</v>
      </c>
      <c r="BS35" s="39" t="s">
        <v>1267</v>
      </c>
      <c r="BT35" s="39" t="s">
        <v>1267</v>
      </c>
      <c r="BU35" s="39" t="s">
        <v>1267</v>
      </c>
      <c r="BV35" s="39" t="s">
        <v>1267</v>
      </c>
      <c r="BW35" s="39" t="s">
        <v>1267</v>
      </c>
      <c r="BX35" s="39" t="s">
        <v>1282</v>
      </c>
      <c r="BY35" s="39" t="s">
        <v>1275</v>
      </c>
      <c r="BZ35" s="39" t="s">
        <v>1275</v>
      </c>
      <c r="CA35" s="39" t="s">
        <v>1275</v>
      </c>
      <c r="CB35" s="39" t="s">
        <v>1275</v>
      </c>
      <c r="CC35" s="30" t="s">
        <v>63</v>
      </c>
    </row>
    <row r="36" spans="1:81" ht="25.5">
      <c r="A36">
        <v>33</v>
      </c>
      <c r="B36" s="35" t="s">
        <v>2625</v>
      </c>
      <c r="C36" s="20" t="s">
        <v>2442</v>
      </c>
      <c r="D36" s="20" t="s">
        <v>24</v>
      </c>
      <c r="E36" s="20" t="s">
        <v>1281</v>
      </c>
      <c r="F36" s="20" t="s">
        <v>2262</v>
      </c>
      <c r="G36" s="39" t="s">
        <v>1282</v>
      </c>
      <c r="H36" s="39" t="s">
        <v>1275</v>
      </c>
      <c r="I36" s="39" t="s">
        <v>1275</v>
      </c>
      <c r="J36" s="39" t="s">
        <v>1275</v>
      </c>
      <c r="K36" s="39" t="s">
        <v>1267</v>
      </c>
      <c r="L36" s="39" t="s">
        <v>1267</v>
      </c>
      <c r="M36" s="39" t="s">
        <v>1267</v>
      </c>
      <c r="N36" s="39" t="s">
        <v>1267</v>
      </c>
      <c r="O36" s="39" t="s">
        <v>1267</v>
      </c>
      <c r="P36" s="39" t="s">
        <v>1275</v>
      </c>
      <c r="Q36" s="39" t="s">
        <v>1267</v>
      </c>
      <c r="R36" s="39" t="s">
        <v>1275</v>
      </c>
      <c r="S36" s="39" t="s">
        <v>1275</v>
      </c>
      <c r="T36" s="39" t="s">
        <v>1282</v>
      </c>
      <c r="U36" s="30" t="s">
        <v>894</v>
      </c>
      <c r="V36" s="39" t="s">
        <v>1275</v>
      </c>
      <c r="W36" s="39" t="s">
        <v>1275</v>
      </c>
      <c r="X36" s="39" t="s">
        <v>1267</v>
      </c>
      <c r="Y36" s="39" t="s">
        <v>1267</v>
      </c>
      <c r="Z36" s="39" t="s">
        <v>1267</v>
      </c>
      <c r="AA36" s="39" t="s">
        <v>1267</v>
      </c>
      <c r="AB36" s="39" t="s">
        <v>1267</v>
      </c>
      <c r="AC36" s="39" t="s">
        <v>1275</v>
      </c>
      <c r="AD36" s="39" t="s">
        <v>1267</v>
      </c>
      <c r="AE36" s="39" t="s">
        <v>1275</v>
      </c>
      <c r="AF36" s="39" t="s">
        <v>1275</v>
      </c>
      <c r="AG36" s="39" t="s">
        <v>1282</v>
      </c>
      <c r="AH36" s="39" t="s">
        <v>1267</v>
      </c>
      <c r="AI36" s="39" t="s">
        <v>1275</v>
      </c>
      <c r="AJ36" s="30" t="s">
        <v>2264</v>
      </c>
      <c r="AK36" s="39" t="s">
        <v>1275</v>
      </c>
      <c r="AL36" s="39" t="s">
        <v>1267</v>
      </c>
      <c r="AM36" s="39" t="s">
        <v>1275</v>
      </c>
      <c r="AN36" s="39" t="s">
        <v>1275</v>
      </c>
      <c r="AO36" s="39" t="s">
        <v>1282</v>
      </c>
      <c r="AP36" s="39" t="s">
        <v>1267</v>
      </c>
      <c r="AQ36" s="39" t="s">
        <v>1275</v>
      </c>
      <c r="AR36" s="39" t="s">
        <v>1275</v>
      </c>
      <c r="AS36" s="39" t="s">
        <v>1275</v>
      </c>
      <c r="AT36" s="39" t="s">
        <v>1267</v>
      </c>
      <c r="AU36" s="39" t="s">
        <v>1267</v>
      </c>
      <c r="AV36" s="39" t="s">
        <v>1267</v>
      </c>
      <c r="AW36" s="39" t="s">
        <v>1267</v>
      </c>
      <c r="AX36" s="39" t="s">
        <v>1267</v>
      </c>
      <c r="AY36" s="30" t="s">
        <v>1298</v>
      </c>
      <c r="AZ36" s="39" t="s">
        <v>1275</v>
      </c>
      <c r="BA36" s="39" t="s">
        <v>1282</v>
      </c>
      <c r="BB36" s="39" t="s">
        <v>1267</v>
      </c>
      <c r="BC36" s="39" t="s">
        <v>1275</v>
      </c>
      <c r="BD36" s="39" t="s">
        <v>1275</v>
      </c>
      <c r="BE36" s="39" t="s">
        <v>1275</v>
      </c>
      <c r="BF36" s="39" t="s">
        <v>1267</v>
      </c>
      <c r="BG36" s="39" t="s">
        <v>1267</v>
      </c>
      <c r="BH36" s="39" t="s">
        <v>1267</v>
      </c>
      <c r="BI36" s="39" t="s">
        <v>1267</v>
      </c>
      <c r="BJ36" s="39" t="s">
        <v>1267</v>
      </c>
      <c r="BK36" s="39" t="s">
        <v>1282</v>
      </c>
      <c r="BL36" s="39" t="s">
        <v>1275</v>
      </c>
      <c r="BM36" s="39" t="s">
        <v>1275</v>
      </c>
      <c r="BN36" s="30" t="s">
        <v>1346</v>
      </c>
      <c r="BO36" s="39" t="s">
        <v>1267</v>
      </c>
      <c r="BP36" s="39" t="s">
        <v>1275</v>
      </c>
      <c r="BQ36" s="39" t="s">
        <v>1275</v>
      </c>
      <c r="BR36" s="39" t="s">
        <v>1275</v>
      </c>
      <c r="BS36" s="39" t="s">
        <v>1267</v>
      </c>
      <c r="BT36" s="39" t="s">
        <v>1267</v>
      </c>
      <c r="BU36" s="39" t="s">
        <v>1267</v>
      </c>
      <c r="BV36" s="39" t="s">
        <v>1267</v>
      </c>
      <c r="BW36" s="39" t="s">
        <v>1267</v>
      </c>
      <c r="BX36" s="39" t="s">
        <v>1282</v>
      </c>
      <c r="BY36" s="39" t="s">
        <v>1275</v>
      </c>
      <c r="BZ36" s="39" t="s">
        <v>1275</v>
      </c>
      <c r="CA36" s="39" t="s">
        <v>1275</v>
      </c>
      <c r="CB36" s="39" t="s">
        <v>1275</v>
      </c>
      <c r="CC36" s="30" t="s">
        <v>63</v>
      </c>
    </row>
    <row r="37" spans="1:81" ht="38.25">
      <c r="A37">
        <v>34</v>
      </c>
      <c r="B37" s="35" t="s">
        <v>2626</v>
      </c>
      <c r="C37" s="20" t="s">
        <v>2442</v>
      </c>
      <c r="D37" s="20" t="s">
        <v>24</v>
      </c>
      <c r="E37" s="20" t="s">
        <v>1281</v>
      </c>
      <c r="F37" s="20" t="s">
        <v>2262</v>
      </c>
      <c r="G37" s="39" t="s">
        <v>1282</v>
      </c>
      <c r="H37" s="39" t="s">
        <v>1275</v>
      </c>
      <c r="I37" s="39" t="s">
        <v>1275</v>
      </c>
      <c r="J37" s="39" t="s">
        <v>1275</v>
      </c>
      <c r="K37" s="39" t="s">
        <v>1267</v>
      </c>
      <c r="L37" s="39" t="s">
        <v>1267</v>
      </c>
      <c r="M37" s="39" t="s">
        <v>1275</v>
      </c>
      <c r="N37" s="39" t="s">
        <v>1267</v>
      </c>
      <c r="O37" s="39" t="s">
        <v>1282</v>
      </c>
      <c r="P37" s="39" t="s">
        <v>1275</v>
      </c>
      <c r="Q37" s="39" t="s">
        <v>1267</v>
      </c>
      <c r="R37" s="39" t="s">
        <v>1275</v>
      </c>
      <c r="S37" s="39" t="s">
        <v>1275</v>
      </c>
      <c r="T37" s="39" t="s">
        <v>1267</v>
      </c>
      <c r="U37" s="30" t="s">
        <v>894</v>
      </c>
      <c r="V37" s="39" t="s">
        <v>1275</v>
      </c>
      <c r="W37" s="39" t="s">
        <v>1275</v>
      </c>
      <c r="X37" s="39" t="s">
        <v>1267</v>
      </c>
      <c r="Y37" s="39" t="s">
        <v>1267</v>
      </c>
      <c r="Z37" s="39" t="s">
        <v>1275</v>
      </c>
      <c r="AA37" s="39" t="s">
        <v>1267</v>
      </c>
      <c r="AB37" s="39" t="s">
        <v>1282</v>
      </c>
      <c r="AC37" s="39" t="s">
        <v>1275</v>
      </c>
      <c r="AD37" s="39" t="s">
        <v>1267</v>
      </c>
      <c r="AE37" s="39" t="s">
        <v>1275</v>
      </c>
      <c r="AF37" s="39" t="s">
        <v>1275</v>
      </c>
      <c r="AG37" s="39" t="s">
        <v>1267</v>
      </c>
      <c r="AH37" s="39" t="s">
        <v>1282</v>
      </c>
      <c r="AI37" s="39" t="s">
        <v>1275</v>
      </c>
      <c r="AJ37" s="30" t="s">
        <v>2264</v>
      </c>
      <c r="AK37" s="39" t="s">
        <v>1275</v>
      </c>
      <c r="AL37" s="39" t="s">
        <v>1267</v>
      </c>
      <c r="AM37" s="39" t="s">
        <v>1275</v>
      </c>
      <c r="AN37" s="39" t="s">
        <v>1275</v>
      </c>
      <c r="AO37" s="39" t="s">
        <v>1267</v>
      </c>
      <c r="AP37" s="39" t="s">
        <v>1282</v>
      </c>
      <c r="AQ37" s="39" t="s">
        <v>1275</v>
      </c>
      <c r="AR37" s="39" t="s">
        <v>1275</v>
      </c>
      <c r="AS37" s="39" t="s">
        <v>1275</v>
      </c>
      <c r="AT37" s="39" t="s">
        <v>1267</v>
      </c>
      <c r="AU37" s="39" t="s">
        <v>1267</v>
      </c>
      <c r="AV37" s="39" t="s">
        <v>1275</v>
      </c>
      <c r="AW37" s="39" t="s">
        <v>1267</v>
      </c>
      <c r="AX37" s="39" t="s">
        <v>1282</v>
      </c>
      <c r="AY37" s="30" t="s">
        <v>1298</v>
      </c>
      <c r="AZ37" s="39" t="s">
        <v>1275</v>
      </c>
      <c r="BA37" s="39" t="s">
        <v>1267</v>
      </c>
      <c r="BB37" s="39" t="s">
        <v>1282</v>
      </c>
      <c r="BC37" s="39" t="s">
        <v>1275</v>
      </c>
      <c r="BD37" s="39" t="s">
        <v>1275</v>
      </c>
      <c r="BE37" s="39" t="s">
        <v>1275</v>
      </c>
      <c r="BF37" s="39" t="s">
        <v>1267</v>
      </c>
      <c r="BG37" s="39" t="s">
        <v>1267</v>
      </c>
      <c r="BH37" s="39" t="s">
        <v>1275</v>
      </c>
      <c r="BI37" s="39" t="s">
        <v>1267</v>
      </c>
      <c r="BJ37" s="39" t="s">
        <v>1282</v>
      </c>
      <c r="BK37" s="39" t="s">
        <v>1282</v>
      </c>
      <c r="BL37" s="39" t="s">
        <v>1275</v>
      </c>
      <c r="BM37" s="39" t="s">
        <v>1275</v>
      </c>
      <c r="BN37" s="30" t="s">
        <v>1346</v>
      </c>
      <c r="BO37" s="39" t="s">
        <v>1282</v>
      </c>
      <c r="BP37" s="39" t="s">
        <v>1275</v>
      </c>
      <c r="BQ37" s="39" t="s">
        <v>1275</v>
      </c>
      <c r="BR37" s="39" t="s">
        <v>1275</v>
      </c>
      <c r="BS37" s="39" t="s">
        <v>1267</v>
      </c>
      <c r="BT37" s="39" t="s">
        <v>1267</v>
      </c>
      <c r="BU37" s="39" t="s">
        <v>1275</v>
      </c>
      <c r="BV37" s="39" t="s">
        <v>1267</v>
      </c>
      <c r="BW37" s="39" t="s">
        <v>1282</v>
      </c>
      <c r="BX37" s="39" t="s">
        <v>1282</v>
      </c>
      <c r="BY37" s="39" t="s">
        <v>1275</v>
      </c>
      <c r="BZ37" s="39" t="s">
        <v>1275</v>
      </c>
      <c r="CA37" s="39" t="s">
        <v>1275</v>
      </c>
      <c r="CB37" s="39" t="s">
        <v>1275</v>
      </c>
      <c r="CC37" s="30" t="s">
        <v>1679</v>
      </c>
    </row>
    <row r="38" spans="1:81" ht="25.5">
      <c r="A38">
        <v>35</v>
      </c>
      <c r="B38" s="35" t="s">
        <v>2627</v>
      </c>
      <c r="C38" s="20" t="s">
        <v>2442</v>
      </c>
      <c r="D38" s="20" t="s">
        <v>24</v>
      </c>
      <c r="E38" s="20" t="s">
        <v>1281</v>
      </c>
      <c r="F38" s="20" t="s">
        <v>2262</v>
      </c>
      <c r="G38" s="39" t="s">
        <v>1282</v>
      </c>
      <c r="H38" s="39" t="s">
        <v>1282</v>
      </c>
      <c r="I38" s="39" t="s">
        <v>1267</v>
      </c>
      <c r="J38" s="39" t="s">
        <v>1267</v>
      </c>
      <c r="K38" s="39" t="s">
        <v>1282</v>
      </c>
      <c r="L38" s="39" t="s">
        <v>1282</v>
      </c>
      <c r="M38" s="39" t="s">
        <v>1282</v>
      </c>
      <c r="N38" s="30" t="s">
        <v>1275</v>
      </c>
      <c r="O38" s="39" t="s">
        <v>1282</v>
      </c>
      <c r="P38" s="39" t="s">
        <v>1282</v>
      </c>
      <c r="Q38" s="39" t="s">
        <v>1282</v>
      </c>
      <c r="R38" s="39" t="s">
        <v>1282</v>
      </c>
      <c r="S38" s="39" t="s">
        <v>1282</v>
      </c>
      <c r="T38" s="39" t="s">
        <v>1282</v>
      </c>
      <c r="U38" s="30" t="s">
        <v>894</v>
      </c>
      <c r="V38" s="39" t="s">
        <v>1267</v>
      </c>
      <c r="W38" s="39" t="s">
        <v>1267</v>
      </c>
      <c r="X38" s="39" t="s">
        <v>1282</v>
      </c>
      <c r="Y38" s="39" t="s">
        <v>1282</v>
      </c>
      <c r="Z38" s="39" t="s">
        <v>1282</v>
      </c>
      <c r="AA38" s="30" t="s">
        <v>1275</v>
      </c>
      <c r="AB38" s="39" t="s">
        <v>1282</v>
      </c>
      <c r="AC38" s="39" t="s">
        <v>1282</v>
      </c>
      <c r="AD38" s="39" t="s">
        <v>1282</v>
      </c>
      <c r="AE38" s="39" t="s">
        <v>1282</v>
      </c>
      <c r="AF38" s="39" t="s">
        <v>1282</v>
      </c>
      <c r="AG38" s="39" t="s">
        <v>1282</v>
      </c>
      <c r="AH38" s="39" t="s">
        <v>1282</v>
      </c>
      <c r="AI38" s="39" t="s">
        <v>1282</v>
      </c>
      <c r="AJ38" s="30" t="s">
        <v>2264</v>
      </c>
      <c r="AK38" s="39" t="s">
        <v>1282</v>
      </c>
      <c r="AL38" s="39" t="s">
        <v>1282</v>
      </c>
      <c r="AM38" s="39" t="s">
        <v>1282</v>
      </c>
      <c r="AN38" s="39" t="s">
        <v>1282</v>
      </c>
      <c r="AO38" s="39" t="s">
        <v>1282</v>
      </c>
      <c r="AP38" s="39" t="s">
        <v>1282</v>
      </c>
      <c r="AQ38" s="39" t="s">
        <v>1282</v>
      </c>
      <c r="AR38" s="39" t="s">
        <v>1267</v>
      </c>
      <c r="AS38" s="39" t="s">
        <v>1267</v>
      </c>
      <c r="AT38" s="39" t="s">
        <v>1282</v>
      </c>
      <c r="AU38" s="39" t="s">
        <v>1282</v>
      </c>
      <c r="AV38" s="39" t="s">
        <v>1282</v>
      </c>
      <c r="AW38" s="30" t="s">
        <v>1275</v>
      </c>
      <c r="AX38" s="39" t="s">
        <v>1282</v>
      </c>
      <c r="AY38" s="30" t="s">
        <v>1298</v>
      </c>
      <c r="AZ38" s="39" t="s">
        <v>1282</v>
      </c>
      <c r="BA38" s="39" t="s">
        <v>1282</v>
      </c>
      <c r="BB38" s="39" t="s">
        <v>1282</v>
      </c>
      <c r="BC38" s="39" t="s">
        <v>1282</v>
      </c>
      <c r="BD38" s="39" t="s">
        <v>1267</v>
      </c>
      <c r="BE38" s="39" t="s">
        <v>1267</v>
      </c>
      <c r="BF38" s="39" t="s">
        <v>1282</v>
      </c>
      <c r="BG38" s="39" t="s">
        <v>1282</v>
      </c>
      <c r="BH38" s="39" t="s">
        <v>1282</v>
      </c>
      <c r="BI38" s="30" t="s">
        <v>1275</v>
      </c>
      <c r="BJ38" s="39" t="s">
        <v>1282</v>
      </c>
      <c r="BK38" s="39" t="s">
        <v>1282</v>
      </c>
      <c r="BL38" s="39" t="s">
        <v>1282</v>
      </c>
      <c r="BM38" s="39" t="s">
        <v>1267</v>
      </c>
      <c r="BN38" s="30" t="s">
        <v>1346</v>
      </c>
      <c r="BO38" s="39" t="s">
        <v>1282</v>
      </c>
      <c r="BP38" s="39" t="s">
        <v>1282</v>
      </c>
      <c r="BQ38" s="39" t="s">
        <v>1267</v>
      </c>
      <c r="BR38" s="39" t="s">
        <v>1267</v>
      </c>
      <c r="BS38" s="39" t="s">
        <v>1282</v>
      </c>
      <c r="BT38" s="39" t="s">
        <v>1282</v>
      </c>
      <c r="BU38" s="39" t="s">
        <v>1282</v>
      </c>
      <c r="BV38" s="30" t="s">
        <v>1275</v>
      </c>
      <c r="BW38" s="39" t="s">
        <v>1282</v>
      </c>
      <c r="BX38" s="39" t="s">
        <v>1282</v>
      </c>
      <c r="BY38" s="39" t="s">
        <v>1282</v>
      </c>
      <c r="BZ38" s="39" t="s">
        <v>1267</v>
      </c>
      <c r="CA38" s="39" t="s">
        <v>1267</v>
      </c>
      <c r="CB38" s="39" t="s">
        <v>1267</v>
      </c>
      <c r="CC38" s="30" t="s">
        <v>63</v>
      </c>
    </row>
    <row r="39" spans="1:81" ht="25.5">
      <c r="A39">
        <v>36</v>
      </c>
      <c r="B39" s="35" t="s">
        <v>2628</v>
      </c>
      <c r="C39" s="20" t="s">
        <v>2442</v>
      </c>
      <c r="D39" s="20" t="s">
        <v>24</v>
      </c>
      <c r="E39" s="20" t="s">
        <v>1281</v>
      </c>
      <c r="F39" s="20" t="s">
        <v>2262</v>
      </c>
      <c r="G39" s="39" t="s">
        <v>1282</v>
      </c>
      <c r="H39" s="39" t="s">
        <v>1275</v>
      </c>
      <c r="I39" s="39" t="s">
        <v>1275</v>
      </c>
      <c r="J39" s="39" t="s">
        <v>1275</v>
      </c>
      <c r="K39" s="39" t="s">
        <v>1267</v>
      </c>
      <c r="L39" s="39" t="s">
        <v>1267</v>
      </c>
      <c r="M39" s="39" t="s">
        <v>1267</v>
      </c>
      <c r="N39" s="39" t="s">
        <v>1267</v>
      </c>
      <c r="O39" s="39" t="s">
        <v>1267</v>
      </c>
      <c r="P39" s="39" t="s">
        <v>1275</v>
      </c>
      <c r="Q39" s="39" t="s">
        <v>1267</v>
      </c>
      <c r="R39" s="39" t="s">
        <v>1267</v>
      </c>
      <c r="S39" s="39" t="s">
        <v>1267</v>
      </c>
      <c r="T39" s="39" t="s">
        <v>1267</v>
      </c>
      <c r="U39" s="30" t="s">
        <v>894</v>
      </c>
      <c r="V39" s="39" t="s">
        <v>1275</v>
      </c>
      <c r="W39" s="39" t="s">
        <v>1275</v>
      </c>
      <c r="X39" s="39" t="s">
        <v>1267</v>
      </c>
      <c r="Y39" s="39" t="s">
        <v>1267</v>
      </c>
      <c r="Z39" s="39" t="s">
        <v>1267</v>
      </c>
      <c r="AA39" s="39" t="s">
        <v>1267</v>
      </c>
      <c r="AB39" s="39" t="s">
        <v>1267</v>
      </c>
      <c r="AC39" s="39" t="s">
        <v>1275</v>
      </c>
      <c r="AD39" s="39" t="s">
        <v>1267</v>
      </c>
      <c r="AE39" s="39" t="s">
        <v>1267</v>
      </c>
      <c r="AF39" s="39" t="s">
        <v>1267</v>
      </c>
      <c r="AG39" s="39" t="s">
        <v>1267</v>
      </c>
      <c r="AH39" s="39" t="s">
        <v>1267</v>
      </c>
      <c r="AI39" s="39" t="s">
        <v>1275</v>
      </c>
      <c r="AJ39" s="30" t="s">
        <v>2264</v>
      </c>
      <c r="AK39" s="39" t="s">
        <v>1275</v>
      </c>
      <c r="AL39" s="39" t="s">
        <v>1267</v>
      </c>
      <c r="AM39" s="39" t="s">
        <v>1267</v>
      </c>
      <c r="AN39" s="39" t="s">
        <v>1267</v>
      </c>
      <c r="AO39" s="39" t="s">
        <v>1267</v>
      </c>
      <c r="AP39" s="39" t="s">
        <v>1267</v>
      </c>
      <c r="AQ39" s="39" t="s">
        <v>1275</v>
      </c>
      <c r="AR39" s="39" t="s">
        <v>1275</v>
      </c>
      <c r="AS39" s="39" t="s">
        <v>1275</v>
      </c>
      <c r="AT39" s="39" t="s">
        <v>1267</v>
      </c>
      <c r="AU39" s="39" t="s">
        <v>1267</v>
      </c>
      <c r="AV39" s="39" t="s">
        <v>1267</v>
      </c>
      <c r="AW39" s="39" t="s">
        <v>1267</v>
      </c>
      <c r="AX39" s="39" t="s">
        <v>1267</v>
      </c>
      <c r="AY39" s="30" t="s">
        <v>1298</v>
      </c>
      <c r="AZ39" s="39" t="s">
        <v>1267</v>
      </c>
      <c r="BA39" s="39" t="s">
        <v>1267</v>
      </c>
      <c r="BB39" s="39" t="s">
        <v>1267</v>
      </c>
      <c r="BC39" s="39" t="s">
        <v>1275</v>
      </c>
      <c r="BD39" s="39" t="s">
        <v>1275</v>
      </c>
      <c r="BE39" s="39" t="s">
        <v>1275</v>
      </c>
      <c r="BF39" s="39" t="s">
        <v>1267</v>
      </c>
      <c r="BG39" s="39" t="s">
        <v>1267</v>
      </c>
      <c r="BH39" s="39" t="s">
        <v>1267</v>
      </c>
      <c r="BI39" s="39" t="s">
        <v>1267</v>
      </c>
      <c r="BJ39" s="39" t="s">
        <v>1267</v>
      </c>
      <c r="BK39" s="39" t="s">
        <v>1282</v>
      </c>
      <c r="BL39" s="39" t="s">
        <v>1275</v>
      </c>
      <c r="BM39" s="39" t="s">
        <v>1275</v>
      </c>
      <c r="BN39" s="30" t="s">
        <v>1346</v>
      </c>
      <c r="BO39" s="39" t="s">
        <v>1267</v>
      </c>
      <c r="BP39" s="39" t="s">
        <v>1275</v>
      </c>
      <c r="BQ39" s="39" t="s">
        <v>1275</v>
      </c>
      <c r="BR39" s="39" t="s">
        <v>1275</v>
      </c>
      <c r="BS39" s="39" t="s">
        <v>1267</v>
      </c>
      <c r="BT39" s="39" t="s">
        <v>1267</v>
      </c>
      <c r="BU39" s="39" t="s">
        <v>1267</v>
      </c>
      <c r="BV39" s="39" t="s">
        <v>1267</v>
      </c>
      <c r="BW39" s="39" t="s">
        <v>1267</v>
      </c>
      <c r="BX39" s="39" t="s">
        <v>1282</v>
      </c>
      <c r="BY39" s="39" t="s">
        <v>1275</v>
      </c>
      <c r="BZ39" s="39" t="s">
        <v>1275</v>
      </c>
      <c r="CA39" s="39" t="s">
        <v>1275</v>
      </c>
      <c r="CB39" s="39" t="s">
        <v>1275</v>
      </c>
      <c r="CC39" s="30" t="s">
        <v>2601</v>
      </c>
    </row>
    <row r="40" spans="1:81" ht="25.5">
      <c r="A40">
        <v>37</v>
      </c>
      <c r="B40" s="35" t="s">
        <v>2629</v>
      </c>
      <c r="C40" s="20" t="s">
        <v>2442</v>
      </c>
      <c r="D40" s="20" t="s">
        <v>24</v>
      </c>
      <c r="E40" s="20" t="s">
        <v>1281</v>
      </c>
      <c r="F40" s="20" t="s">
        <v>2262</v>
      </c>
      <c r="G40" s="39" t="s">
        <v>1282</v>
      </c>
      <c r="H40" s="39" t="s">
        <v>1275</v>
      </c>
      <c r="I40" s="39" t="s">
        <v>1275</v>
      </c>
      <c r="J40" s="39" t="s">
        <v>1275</v>
      </c>
      <c r="K40" s="39" t="s">
        <v>1267</v>
      </c>
      <c r="L40" s="39" t="s">
        <v>1267</v>
      </c>
      <c r="M40" s="39" t="s">
        <v>1267</v>
      </c>
      <c r="N40" s="39" t="s">
        <v>1267</v>
      </c>
      <c r="O40" s="39" t="s">
        <v>1267</v>
      </c>
      <c r="P40" s="39" t="s">
        <v>1275</v>
      </c>
      <c r="Q40" s="39" t="s">
        <v>1267</v>
      </c>
      <c r="R40" s="39" t="s">
        <v>1275</v>
      </c>
      <c r="S40" s="39" t="s">
        <v>1275</v>
      </c>
      <c r="T40" s="39" t="s">
        <v>1282</v>
      </c>
      <c r="U40" s="30" t="s">
        <v>894</v>
      </c>
      <c r="V40" s="39" t="s">
        <v>1275</v>
      </c>
      <c r="W40" s="39" t="s">
        <v>1275</v>
      </c>
      <c r="X40" s="39" t="s">
        <v>1267</v>
      </c>
      <c r="Y40" s="39" t="s">
        <v>1267</v>
      </c>
      <c r="Z40" s="39" t="s">
        <v>1267</v>
      </c>
      <c r="AA40" s="39" t="s">
        <v>1267</v>
      </c>
      <c r="AB40" s="39" t="s">
        <v>1267</v>
      </c>
      <c r="AC40" s="39" t="s">
        <v>1275</v>
      </c>
      <c r="AD40" s="39" t="s">
        <v>1267</v>
      </c>
      <c r="AE40" s="39" t="s">
        <v>1275</v>
      </c>
      <c r="AF40" s="39" t="s">
        <v>1275</v>
      </c>
      <c r="AG40" s="39" t="s">
        <v>1282</v>
      </c>
      <c r="AH40" s="39" t="s">
        <v>1267</v>
      </c>
      <c r="AI40" s="39" t="s">
        <v>1275</v>
      </c>
      <c r="AJ40" s="30" t="s">
        <v>2264</v>
      </c>
      <c r="AK40" s="39" t="s">
        <v>1275</v>
      </c>
      <c r="AL40" s="39" t="s">
        <v>1267</v>
      </c>
      <c r="AM40" s="39" t="s">
        <v>1275</v>
      </c>
      <c r="AN40" s="39" t="s">
        <v>1275</v>
      </c>
      <c r="AO40" s="39" t="s">
        <v>1282</v>
      </c>
      <c r="AP40" s="39" t="s">
        <v>1267</v>
      </c>
      <c r="AQ40" s="39" t="s">
        <v>1275</v>
      </c>
      <c r="AR40" s="39" t="s">
        <v>1275</v>
      </c>
      <c r="AS40" s="39" t="s">
        <v>1275</v>
      </c>
      <c r="AT40" s="39" t="s">
        <v>1267</v>
      </c>
      <c r="AU40" s="39" t="s">
        <v>1267</v>
      </c>
      <c r="AV40" s="39" t="s">
        <v>1267</v>
      </c>
      <c r="AW40" s="39" t="s">
        <v>1267</v>
      </c>
      <c r="AX40" s="39" t="s">
        <v>1267</v>
      </c>
      <c r="AY40" s="30" t="s">
        <v>1298</v>
      </c>
      <c r="AZ40" s="39" t="s">
        <v>1275</v>
      </c>
      <c r="BA40" s="39" t="s">
        <v>1282</v>
      </c>
      <c r="BB40" s="39" t="s">
        <v>1267</v>
      </c>
      <c r="BC40" s="39" t="s">
        <v>1275</v>
      </c>
      <c r="BD40" s="39" t="s">
        <v>1275</v>
      </c>
      <c r="BE40" s="39" t="s">
        <v>1275</v>
      </c>
      <c r="BF40" s="39" t="s">
        <v>1267</v>
      </c>
      <c r="BG40" s="39" t="s">
        <v>1267</v>
      </c>
      <c r="BH40" s="39" t="s">
        <v>1267</v>
      </c>
      <c r="BI40" s="39" t="s">
        <v>1267</v>
      </c>
      <c r="BJ40" s="39" t="s">
        <v>1267</v>
      </c>
      <c r="BK40" s="39" t="s">
        <v>1282</v>
      </c>
      <c r="BL40" s="39" t="s">
        <v>1275</v>
      </c>
      <c r="BM40" s="39" t="s">
        <v>1275</v>
      </c>
      <c r="BN40" s="30" t="s">
        <v>1346</v>
      </c>
      <c r="BO40" s="39" t="s">
        <v>1267</v>
      </c>
      <c r="BP40" s="39" t="s">
        <v>1275</v>
      </c>
      <c r="BQ40" s="39" t="s">
        <v>1275</v>
      </c>
      <c r="BR40" s="39" t="s">
        <v>1275</v>
      </c>
      <c r="BS40" s="39" t="s">
        <v>1267</v>
      </c>
      <c r="BT40" s="39" t="s">
        <v>1267</v>
      </c>
      <c r="BU40" s="39" t="s">
        <v>1267</v>
      </c>
      <c r="BV40" s="39" t="s">
        <v>1267</v>
      </c>
      <c r="BW40" s="39" t="s">
        <v>1267</v>
      </c>
      <c r="BX40" s="39" t="s">
        <v>1282</v>
      </c>
      <c r="BY40" s="39" t="s">
        <v>1275</v>
      </c>
      <c r="BZ40" s="39" t="s">
        <v>1275</v>
      </c>
      <c r="CA40" s="39" t="s">
        <v>1275</v>
      </c>
      <c r="CB40" s="39" t="s">
        <v>1275</v>
      </c>
      <c r="CC40" s="30" t="s">
        <v>1337</v>
      </c>
    </row>
    <row r="41" spans="1:81" ht="25.5">
      <c r="A41">
        <v>38</v>
      </c>
      <c r="B41" s="35" t="s">
        <v>2630</v>
      </c>
      <c r="C41" s="20" t="s">
        <v>2442</v>
      </c>
      <c r="D41" s="20" t="s">
        <v>24</v>
      </c>
      <c r="E41" s="20" t="s">
        <v>1281</v>
      </c>
      <c r="F41" s="20" t="s">
        <v>2262</v>
      </c>
      <c r="G41" s="39" t="s">
        <v>1282</v>
      </c>
      <c r="H41" s="39" t="s">
        <v>1275</v>
      </c>
      <c r="I41" s="39" t="s">
        <v>1275</v>
      </c>
      <c r="J41" s="39" t="s">
        <v>1275</v>
      </c>
      <c r="K41" s="39" t="s">
        <v>1267</v>
      </c>
      <c r="L41" s="39" t="s">
        <v>1267</v>
      </c>
      <c r="M41" s="39" t="s">
        <v>1275</v>
      </c>
      <c r="N41" s="39" t="s">
        <v>1267</v>
      </c>
      <c r="O41" s="39" t="s">
        <v>1282</v>
      </c>
      <c r="P41" s="39" t="s">
        <v>1275</v>
      </c>
      <c r="Q41" s="39" t="s">
        <v>1267</v>
      </c>
      <c r="R41" s="39" t="s">
        <v>1275</v>
      </c>
      <c r="S41" s="39" t="s">
        <v>1275</v>
      </c>
      <c r="T41" s="39" t="s">
        <v>1267</v>
      </c>
      <c r="U41" s="30" t="s">
        <v>894</v>
      </c>
      <c r="V41" s="39" t="s">
        <v>1275</v>
      </c>
      <c r="W41" s="39" t="s">
        <v>1275</v>
      </c>
      <c r="X41" s="39" t="s">
        <v>1267</v>
      </c>
      <c r="Y41" s="39" t="s">
        <v>1267</v>
      </c>
      <c r="Z41" s="39" t="s">
        <v>1275</v>
      </c>
      <c r="AA41" s="39" t="s">
        <v>1267</v>
      </c>
      <c r="AB41" s="39" t="s">
        <v>1282</v>
      </c>
      <c r="AC41" s="39" t="s">
        <v>1275</v>
      </c>
      <c r="AD41" s="39" t="s">
        <v>1267</v>
      </c>
      <c r="AE41" s="39" t="s">
        <v>1275</v>
      </c>
      <c r="AF41" s="39" t="s">
        <v>1275</v>
      </c>
      <c r="AG41" s="39" t="s">
        <v>1267</v>
      </c>
      <c r="AH41" s="39" t="s">
        <v>1282</v>
      </c>
      <c r="AI41" s="39" t="s">
        <v>1275</v>
      </c>
      <c r="AJ41" s="30" t="s">
        <v>2264</v>
      </c>
      <c r="AK41" s="39" t="s">
        <v>1275</v>
      </c>
      <c r="AL41" s="39" t="s">
        <v>1267</v>
      </c>
      <c r="AM41" s="39" t="s">
        <v>1275</v>
      </c>
      <c r="AN41" s="39" t="s">
        <v>1275</v>
      </c>
      <c r="AO41" s="39" t="s">
        <v>1267</v>
      </c>
      <c r="AP41" s="39" t="s">
        <v>1282</v>
      </c>
      <c r="AQ41" s="39" t="s">
        <v>1275</v>
      </c>
      <c r="AR41" s="39" t="s">
        <v>1275</v>
      </c>
      <c r="AS41" s="39" t="s">
        <v>1275</v>
      </c>
      <c r="AT41" s="39" t="s">
        <v>1267</v>
      </c>
      <c r="AU41" s="39" t="s">
        <v>1267</v>
      </c>
      <c r="AV41" s="39" t="s">
        <v>1275</v>
      </c>
      <c r="AW41" s="39" t="s">
        <v>1267</v>
      </c>
      <c r="AX41" s="39" t="s">
        <v>1282</v>
      </c>
      <c r="AY41" s="30" t="s">
        <v>1298</v>
      </c>
      <c r="AZ41" s="39" t="s">
        <v>1275</v>
      </c>
      <c r="BA41" s="39" t="s">
        <v>1267</v>
      </c>
      <c r="BB41" s="39" t="s">
        <v>1282</v>
      </c>
      <c r="BC41" s="39" t="s">
        <v>1275</v>
      </c>
      <c r="BD41" s="39" t="s">
        <v>1275</v>
      </c>
      <c r="BE41" s="39" t="s">
        <v>1275</v>
      </c>
      <c r="BF41" s="39" t="s">
        <v>1267</v>
      </c>
      <c r="BG41" s="39" t="s">
        <v>1267</v>
      </c>
      <c r="BH41" s="39" t="s">
        <v>1275</v>
      </c>
      <c r="BI41" s="39" t="s">
        <v>1267</v>
      </c>
      <c r="BJ41" s="39" t="s">
        <v>1282</v>
      </c>
      <c r="BK41" s="39" t="s">
        <v>1282</v>
      </c>
      <c r="BL41" s="39" t="s">
        <v>1275</v>
      </c>
      <c r="BM41" s="39" t="s">
        <v>1275</v>
      </c>
      <c r="BN41" s="30" t="s">
        <v>1346</v>
      </c>
      <c r="BO41" s="39" t="s">
        <v>1282</v>
      </c>
      <c r="BP41" s="39" t="s">
        <v>1275</v>
      </c>
      <c r="BQ41" s="39" t="s">
        <v>1275</v>
      </c>
      <c r="BR41" s="39" t="s">
        <v>1275</v>
      </c>
      <c r="BS41" s="39" t="s">
        <v>1267</v>
      </c>
      <c r="BT41" s="39" t="s">
        <v>1267</v>
      </c>
      <c r="BU41" s="39" t="s">
        <v>1275</v>
      </c>
      <c r="BV41" s="39" t="s">
        <v>1267</v>
      </c>
      <c r="BW41" s="39" t="s">
        <v>1282</v>
      </c>
      <c r="BX41" s="39" t="s">
        <v>1282</v>
      </c>
      <c r="BY41" s="39" t="s">
        <v>1275</v>
      </c>
      <c r="BZ41" s="39" t="s">
        <v>1275</v>
      </c>
      <c r="CA41" s="39" t="s">
        <v>1275</v>
      </c>
      <c r="CB41" s="39" t="s">
        <v>1275</v>
      </c>
      <c r="CC41" s="30" t="s">
        <v>1337</v>
      </c>
    </row>
    <row r="42" spans="1:81" ht="25.5">
      <c r="A42">
        <v>39</v>
      </c>
      <c r="B42" s="35" t="s">
        <v>2631</v>
      </c>
      <c r="C42" s="20" t="s">
        <v>2442</v>
      </c>
      <c r="D42" s="20" t="s">
        <v>24</v>
      </c>
      <c r="E42" s="20" t="s">
        <v>1281</v>
      </c>
      <c r="F42" s="20" t="s">
        <v>2262</v>
      </c>
      <c r="G42" s="39" t="s">
        <v>1282</v>
      </c>
      <c r="H42" s="39" t="s">
        <v>1282</v>
      </c>
      <c r="I42" s="39" t="s">
        <v>1267</v>
      </c>
      <c r="J42" s="39" t="s">
        <v>1267</v>
      </c>
      <c r="K42" s="39" t="s">
        <v>1282</v>
      </c>
      <c r="L42" s="39" t="s">
        <v>1282</v>
      </c>
      <c r="M42" s="39" t="s">
        <v>1282</v>
      </c>
      <c r="N42" s="30" t="s">
        <v>1275</v>
      </c>
      <c r="O42" s="39" t="s">
        <v>1282</v>
      </c>
      <c r="P42" s="39" t="s">
        <v>1282</v>
      </c>
      <c r="Q42" s="39" t="s">
        <v>1282</v>
      </c>
      <c r="R42" s="39" t="s">
        <v>1282</v>
      </c>
      <c r="S42" s="39" t="s">
        <v>1282</v>
      </c>
      <c r="T42" s="39" t="s">
        <v>1282</v>
      </c>
      <c r="U42" s="30" t="s">
        <v>894</v>
      </c>
      <c r="V42" s="39" t="s">
        <v>1267</v>
      </c>
      <c r="W42" s="39" t="s">
        <v>1267</v>
      </c>
      <c r="X42" s="39" t="s">
        <v>1282</v>
      </c>
      <c r="Y42" s="39" t="s">
        <v>1282</v>
      </c>
      <c r="Z42" s="39" t="s">
        <v>1282</v>
      </c>
      <c r="AA42" s="30" t="s">
        <v>1275</v>
      </c>
      <c r="AB42" s="39" t="s">
        <v>1282</v>
      </c>
      <c r="AC42" s="39" t="s">
        <v>1282</v>
      </c>
      <c r="AD42" s="39" t="s">
        <v>1282</v>
      </c>
      <c r="AE42" s="39" t="s">
        <v>1282</v>
      </c>
      <c r="AF42" s="39" t="s">
        <v>1282</v>
      </c>
      <c r="AG42" s="39" t="s">
        <v>1282</v>
      </c>
      <c r="AH42" s="39" t="s">
        <v>1282</v>
      </c>
      <c r="AI42" s="39" t="s">
        <v>1282</v>
      </c>
      <c r="AJ42" s="30" t="s">
        <v>2264</v>
      </c>
      <c r="AK42" s="39" t="s">
        <v>1282</v>
      </c>
      <c r="AL42" s="39" t="s">
        <v>1282</v>
      </c>
      <c r="AM42" s="39" t="s">
        <v>1282</v>
      </c>
      <c r="AN42" s="39" t="s">
        <v>1282</v>
      </c>
      <c r="AO42" s="39" t="s">
        <v>1282</v>
      </c>
      <c r="AP42" s="39" t="s">
        <v>1282</v>
      </c>
      <c r="AQ42" s="39" t="s">
        <v>1282</v>
      </c>
      <c r="AR42" s="39" t="s">
        <v>1267</v>
      </c>
      <c r="AS42" s="39" t="s">
        <v>1267</v>
      </c>
      <c r="AT42" s="39" t="s">
        <v>1282</v>
      </c>
      <c r="AU42" s="39" t="s">
        <v>1282</v>
      </c>
      <c r="AV42" s="39" t="s">
        <v>1282</v>
      </c>
      <c r="AW42" s="30" t="s">
        <v>1275</v>
      </c>
      <c r="AX42" s="39" t="s">
        <v>1282</v>
      </c>
      <c r="AY42" s="30" t="s">
        <v>1298</v>
      </c>
      <c r="AZ42" s="39" t="s">
        <v>1282</v>
      </c>
      <c r="BA42" s="39" t="s">
        <v>1282</v>
      </c>
      <c r="BB42" s="39" t="s">
        <v>1282</v>
      </c>
      <c r="BC42" s="39" t="s">
        <v>1282</v>
      </c>
      <c r="BD42" s="39" t="s">
        <v>1267</v>
      </c>
      <c r="BE42" s="39" t="s">
        <v>1267</v>
      </c>
      <c r="BF42" s="39" t="s">
        <v>1282</v>
      </c>
      <c r="BG42" s="39" t="s">
        <v>1282</v>
      </c>
      <c r="BH42" s="39" t="s">
        <v>1282</v>
      </c>
      <c r="BI42" s="30" t="s">
        <v>1275</v>
      </c>
      <c r="BJ42" s="39" t="s">
        <v>1282</v>
      </c>
      <c r="BK42" s="39" t="s">
        <v>1282</v>
      </c>
      <c r="BL42" s="39" t="s">
        <v>1282</v>
      </c>
      <c r="BM42" s="39" t="s">
        <v>1267</v>
      </c>
      <c r="BN42" s="30" t="s">
        <v>1346</v>
      </c>
      <c r="BO42" s="39" t="s">
        <v>1282</v>
      </c>
      <c r="BP42" s="39" t="s">
        <v>1282</v>
      </c>
      <c r="BQ42" s="39" t="s">
        <v>1267</v>
      </c>
      <c r="BR42" s="39" t="s">
        <v>1267</v>
      </c>
      <c r="BS42" s="39" t="s">
        <v>1282</v>
      </c>
      <c r="BT42" s="39" t="s">
        <v>1282</v>
      </c>
      <c r="BU42" s="39" t="s">
        <v>1282</v>
      </c>
      <c r="BV42" s="30" t="s">
        <v>1275</v>
      </c>
      <c r="BW42" s="39" t="s">
        <v>1282</v>
      </c>
      <c r="BX42" s="39" t="s">
        <v>1282</v>
      </c>
      <c r="BY42" s="39" t="s">
        <v>1282</v>
      </c>
      <c r="BZ42" s="39" t="s">
        <v>1267</v>
      </c>
      <c r="CA42" s="39" t="s">
        <v>1267</v>
      </c>
      <c r="CB42" s="39" t="s">
        <v>1267</v>
      </c>
      <c r="CC42" s="30" t="s">
        <v>63</v>
      </c>
    </row>
    <row r="43" spans="1:81" ht="25.5">
      <c r="A43">
        <v>40</v>
      </c>
      <c r="B43" s="35" t="s">
        <v>2632</v>
      </c>
      <c r="C43" s="20" t="s">
        <v>2442</v>
      </c>
      <c r="D43" s="20" t="s">
        <v>24</v>
      </c>
      <c r="E43" s="20" t="s">
        <v>1281</v>
      </c>
      <c r="F43" s="20" t="s">
        <v>2262</v>
      </c>
      <c r="G43" s="39" t="s">
        <v>1282</v>
      </c>
      <c r="H43" s="39" t="s">
        <v>1275</v>
      </c>
      <c r="I43" s="39" t="s">
        <v>1275</v>
      </c>
      <c r="J43" s="39" t="s">
        <v>1275</v>
      </c>
      <c r="K43" s="39" t="s">
        <v>1267</v>
      </c>
      <c r="L43" s="39" t="s">
        <v>1267</v>
      </c>
      <c r="M43" s="39" t="s">
        <v>1267</v>
      </c>
      <c r="N43" s="39" t="s">
        <v>1267</v>
      </c>
      <c r="O43" s="39" t="s">
        <v>1267</v>
      </c>
      <c r="P43" s="39" t="s">
        <v>1275</v>
      </c>
      <c r="Q43" s="39" t="s">
        <v>1267</v>
      </c>
      <c r="R43" s="39" t="s">
        <v>1267</v>
      </c>
      <c r="S43" s="39" t="s">
        <v>1267</v>
      </c>
      <c r="T43" s="39" t="s">
        <v>1267</v>
      </c>
      <c r="U43" s="30" t="s">
        <v>894</v>
      </c>
      <c r="V43" s="39" t="s">
        <v>1275</v>
      </c>
      <c r="W43" s="39" t="s">
        <v>1275</v>
      </c>
      <c r="X43" s="39" t="s">
        <v>1267</v>
      </c>
      <c r="Y43" s="39" t="s">
        <v>1267</v>
      </c>
      <c r="Z43" s="39" t="s">
        <v>1267</v>
      </c>
      <c r="AA43" s="39" t="s">
        <v>1267</v>
      </c>
      <c r="AB43" s="39" t="s">
        <v>1267</v>
      </c>
      <c r="AC43" s="39" t="s">
        <v>1275</v>
      </c>
      <c r="AD43" s="39" t="s">
        <v>1267</v>
      </c>
      <c r="AE43" s="39" t="s">
        <v>1267</v>
      </c>
      <c r="AF43" s="39" t="s">
        <v>1267</v>
      </c>
      <c r="AG43" s="39" t="s">
        <v>1267</v>
      </c>
      <c r="AH43" s="39" t="s">
        <v>1267</v>
      </c>
      <c r="AI43" s="39" t="s">
        <v>1275</v>
      </c>
      <c r="AJ43" s="30" t="s">
        <v>2264</v>
      </c>
      <c r="AK43" s="39" t="s">
        <v>1275</v>
      </c>
      <c r="AL43" s="39" t="s">
        <v>1267</v>
      </c>
      <c r="AM43" s="39" t="s">
        <v>1267</v>
      </c>
      <c r="AN43" s="39" t="s">
        <v>1267</v>
      </c>
      <c r="AO43" s="39" t="s">
        <v>1267</v>
      </c>
      <c r="AP43" s="39" t="s">
        <v>1267</v>
      </c>
      <c r="AQ43" s="39" t="s">
        <v>1275</v>
      </c>
      <c r="AR43" s="39" t="s">
        <v>1275</v>
      </c>
      <c r="AS43" s="39" t="s">
        <v>1275</v>
      </c>
      <c r="AT43" s="39" t="s">
        <v>1267</v>
      </c>
      <c r="AU43" s="39" t="s">
        <v>1267</v>
      </c>
      <c r="AV43" s="39" t="s">
        <v>1267</v>
      </c>
      <c r="AW43" s="39" t="s">
        <v>1267</v>
      </c>
      <c r="AX43" s="39" t="s">
        <v>1267</v>
      </c>
      <c r="AY43" s="30" t="s">
        <v>1298</v>
      </c>
      <c r="AZ43" s="39" t="s">
        <v>1267</v>
      </c>
      <c r="BA43" s="39" t="s">
        <v>1267</v>
      </c>
      <c r="BB43" s="39" t="s">
        <v>1267</v>
      </c>
      <c r="BC43" s="39" t="s">
        <v>1275</v>
      </c>
      <c r="BD43" s="39" t="s">
        <v>1275</v>
      </c>
      <c r="BE43" s="39" t="s">
        <v>1275</v>
      </c>
      <c r="BF43" s="39" t="s">
        <v>1267</v>
      </c>
      <c r="BG43" s="39" t="s">
        <v>1267</v>
      </c>
      <c r="BH43" s="39" t="s">
        <v>1267</v>
      </c>
      <c r="BI43" s="39" t="s">
        <v>1267</v>
      </c>
      <c r="BJ43" s="39" t="s">
        <v>1267</v>
      </c>
      <c r="BK43" s="39" t="s">
        <v>1282</v>
      </c>
      <c r="BL43" s="39" t="s">
        <v>1275</v>
      </c>
      <c r="BM43" s="39" t="s">
        <v>1275</v>
      </c>
      <c r="BN43" s="30" t="s">
        <v>1346</v>
      </c>
      <c r="BO43" s="39" t="s">
        <v>1267</v>
      </c>
      <c r="BP43" s="39" t="s">
        <v>1275</v>
      </c>
      <c r="BQ43" s="39" t="s">
        <v>1275</v>
      </c>
      <c r="BR43" s="39" t="s">
        <v>1275</v>
      </c>
      <c r="BS43" s="39" t="s">
        <v>1267</v>
      </c>
      <c r="BT43" s="39" t="s">
        <v>1267</v>
      </c>
      <c r="BU43" s="39" t="s">
        <v>1267</v>
      </c>
      <c r="BV43" s="39" t="s">
        <v>1267</v>
      </c>
      <c r="BW43" s="39" t="s">
        <v>1267</v>
      </c>
      <c r="BX43" s="39" t="s">
        <v>1282</v>
      </c>
      <c r="BY43" s="39" t="s">
        <v>1275</v>
      </c>
      <c r="BZ43" s="39" t="s">
        <v>1275</v>
      </c>
      <c r="CA43" s="39" t="s">
        <v>1275</v>
      </c>
      <c r="CB43" s="39" t="s">
        <v>1275</v>
      </c>
      <c r="CC43" s="30" t="s">
        <v>2601</v>
      </c>
    </row>
    <row r="44" spans="1:81" ht="25.5">
      <c r="A44">
        <v>41</v>
      </c>
      <c r="B44" s="35" t="s">
        <v>2633</v>
      </c>
      <c r="C44" s="20" t="s">
        <v>2442</v>
      </c>
      <c r="D44" s="20" t="s">
        <v>24</v>
      </c>
      <c r="E44" s="20" t="s">
        <v>1281</v>
      </c>
      <c r="F44" s="20" t="s">
        <v>2262</v>
      </c>
      <c r="G44" s="39" t="s">
        <v>1282</v>
      </c>
      <c r="H44" s="39" t="s">
        <v>1275</v>
      </c>
      <c r="I44" s="39" t="s">
        <v>1275</v>
      </c>
      <c r="J44" s="39" t="s">
        <v>1275</v>
      </c>
      <c r="K44" s="39" t="s">
        <v>1267</v>
      </c>
      <c r="L44" s="39" t="s">
        <v>1267</v>
      </c>
      <c r="M44" s="39" t="s">
        <v>1267</v>
      </c>
      <c r="N44" s="39" t="s">
        <v>1267</v>
      </c>
      <c r="O44" s="39" t="s">
        <v>1267</v>
      </c>
      <c r="P44" s="39" t="s">
        <v>1275</v>
      </c>
      <c r="Q44" s="39" t="s">
        <v>1267</v>
      </c>
      <c r="R44" s="39" t="s">
        <v>1275</v>
      </c>
      <c r="S44" s="39" t="s">
        <v>1275</v>
      </c>
      <c r="T44" s="39" t="s">
        <v>1282</v>
      </c>
      <c r="U44" s="30" t="s">
        <v>894</v>
      </c>
      <c r="V44" s="39" t="s">
        <v>1275</v>
      </c>
      <c r="W44" s="39" t="s">
        <v>1275</v>
      </c>
      <c r="X44" s="39" t="s">
        <v>1267</v>
      </c>
      <c r="Y44" s="39" t="s">
        <v>1267</v>
      </c>
      <c r="Z44" s="39" t="s">
        <v>1267</v>
      </c>
      <c r="AA44" s="39" t="s">
        <v>1267</v>
      </c>
      <c r="AB44" s="39" t="s">
        <v>1267</v>
      </c>
      <c r="AC44" s="39" t="s">
        <v>1275</v>
      </c>
      <c r="AD44" s="39" t="s">
        <v>1267</v>
      </c>
      <c r="AE44" s="39" t="s">
        <v>1275</v>
      </c>
      <c r="AF44" s="39" t="s">
        <v>1275</v>
      </c>
      <c r="AG44" s="39" t="s">
        <v>1282</v>
      </c>
      <c r="AH44" s="39" t="s">
        <v>1267</v>
      </c>
      <c r="AI44" s="39" t="s">
        <v>1275</v>
      </c>
      <c r="AJ44" s="30" t="s">
        <v>2264</v>
      </c>
      <c r="AK44" s="39" t="s">
        <v>1275</v>
      </c>
      <c r="AL44" s="39" t="s">
        <v>1267</v>
      </c>
      <c r="AM44" s="39" t="s">
        <v>1275</v>
      </c>
      <c r="AN44" s="39" t="s">
        <v>1275</v>
      </c>
      <c r="AO44" s="39" t="s">
        <v>1282</v>
      </c>
      <c r="AP44" s="39" t="s">
        <v>1267</v>
      </c>
      <c r="AQ44" s="39" t="s">
        <v>1275</v>
      </c>
      <c r="AR44" s="39" t="s">
        <v>1275</v>
      </c>
      <c r="AS44" s="39" t="s">
        <v>1275</v>
      </c>
      <c r="AT44" s="39" t="s">
        <v>1267</v>
      </c>
      <c r="AU44" s="39" t="s">
        <v>1267</v>
      </c>
      <c r="AV44" s="39" t="s">
        <v>1267</v>
      </c>
      <c r="AW44" s="39" t="s">
        <v>1267</v>
      </c>
      <c r="AX44" s="39" t="s">
        <v>1267</v>
      </c>
      <c r="AY44" s="30" t="s">
        <v>1298</v>
      </c>
      <c r="AZ44" s="39" t="s">
        <v>1275</v>
      </c>
      <c r="BA44" s="39" t="s">
        <v>1282</v>
      </c>
      <c r="BB44" s="39" t="s">
        <v>1267</v>
      </c>
      <c r="BC44" s="39" t="s">
        <v>1275</v>
      </c>
      <c r="BD44" s="39" t="s">
        <v>1275</v>
      </c>
      <c r="BE44" s="39" t="s">
        <v>1275</v>
      </c>
      <c r="BF44" s="39" t="s">
        <v>1267</v>
      </c>
      <c r="BG44" s="39" t="s">
        <v>1267</v>
      </c>
      <c r="BH44" s="39" t="s">
        <v>1267</v>
      </c>
      <c r="BI44" s="39" t="s">
        <v>1267</v>
      </c>
      <c r="BJ44" s="39" t="s">
        <v>1267</v>
      </c>
      <c r="BK44" s="39" t="s">
        <v>1282</v>
      </c>
      <c r="BL44" s="39" t="s">
        <v>1275</v>
      </c>
      <c r="BM44" s="39" t="s">
        <v>1275</v>
      </c>
      <c r="BN44" s="30" t="s">
        <v>1346</v>
      </c>
      <c r="BO44" s="39" t="s">
        <v>1267</v>
      </c>
      <c r="BP44" s="39" t="s">
        <v>1275</v>
      </c>
      <c r="BQ44" s="39" t="s">
        <v>1275</v>
      </c>
      <c r="BR44" s="39" t="s">
        <v>1275</v>
      </c>
      <c r="BS44" s="39" t="s">
        <v>1267</v>
      </c>
      <c r="BT44" s="39" t="s">
        <v>1267</v>
      </c>
      <c r="BU44" s="39" t="s">
        <v>1267</v>
      </c>
      <c r="BV44" s="39" t="s">
        <v>1267</v>
      </c>
      <c r="BW44" s="39" t="s">
        <v>1267</v>
      </c>
      <c r="BX44" s="39" t="s">
        <v>1282</v>
      </c>
      <c r="BY44" s="39" t="s">
        <v>1275</v>
      </c>
      <c r="BZ44" s="39" t="s">
        <v>1275</v>
      </c>
      <c r="CA44" s="39" t="s">
        <v>1275</v>
      </c>
      <c r="CB44" s="39" t="s">
        <v>1275</v>
      </c>
      <c r="CC44" s="30" t="s">
        <v>1337</v>
      </c>
    </row>
    <row r="45" spans="1:81" ht="25.5">
      <c r="A45">
        <v>42</v>
      </c>
      <c r="B45" s="35" t="s">
        <v>2634</v>
      </c>
      <c r="C45" s="20" t="s">
        <v>2442</v>
      </c>
      <c r="D45" s="20" t="s">
        <v>24</v>
      </c>
      <c r="E45" s="20" t="s">
        <v>1281</v>
      </c>
      <c r="F45" s="20" t="s">
        <v>2262</v>
      </c>
      <c r="G45" s="39" t="s">
        <v>1282</v>
      </c>
      <c r="H45" s="39" t="s">
        <v>1275</v>
      </c>
      <c r="I45" s="39" t="s">
        <v>1275</v>
      </c>
      <c r="J45" s="39" t="s">
        <v>1275</v>
      </c>
      <c r="K45" s="39" t="s">
        <v>1267</v>
      </c>
      <c r="L45" s="39" t="s">
        <v>1267</v>
      </c>
      <c r="M45" s="39" t="s">
        <v>1275</v>
      </c>
      <c r="N45" s="39" t="s">
        <v>1267</v>
      </c>
      <c r="O45" s="39" t="s">
        <v>1282</v>
      </c>
      <c r="P45" s="39" t="s">
        <v>1275</v>
      </c>
      <c r="Q45" s="39" t="s">
        <v>1267</v>
      </c>
      <c r="R45" s="39" t="s">
        <v>1275</v>
      </c>
      <c r="S45" s="39" t="s">
        <v>1275</v>
      </c>
      <c r="T45" s="39" t="s">
        <v>1267</v>
      </c>
      <c r="U45" s="30" t="s">
        <v>894</v>
      </c>
      <c r="V45" s="39" t="s">
        <v>1275</v>
      </c>
      <c r="W45" s="39" t="s">
        <v>1275</v>
      </c>
      <c r="X45" s="39" t="s">
        <v>1267</v>
      </c>
      <c r="Y45" s="39" t="s">
        <v>1267</v>
      </c>
      <c r="Z45" s="39" t="s">
        <v>1275</v>
      </c>
      <c r="AA45" s="39" t="s">
        <v>1267</v>
      </c>
      <c r="AB45" s="39" t="s">
        <v>1282</v>
      </c>
      <c r="AC45" s="39" t="s">
        <v>1275</v>
      </c>
      <c r="AD45" s="39" t="s">
        <v>1267</v>
      </c>
      <c r="AE45" s="39" t="s">
        <v>1275</v>
      </c>
      <c r="AF45" s="39" t="s">
        <v>1275</v>
      </c>
      <c r="AG45" s="39" t="s">
        <v>1267</v>
      </c>
      <c r="AH45" s="39" t="s">
        <v>1282</v>
      </c>
      <c r="AI45" s="39" t="s">
        <v>1275</v>
      </c>
      <c r="AJ45" s="30" t="s">
        <v>2264</v>
      </c>
      <c r="AK45" s="39" t="s">
        <v>1275</v>
      </c>
      <c r="AL45" s="39" t="s">
        <v>1267</v>
      </c>
      <c r="AM45" s="39" t="s">
        <v>1275</v>
      </c>
      <c r="AN45" s="39" t="s">
        <v>1275</v>
      </c>
      <c r="AO45" s="39" t="s">
        <v>1267</v>
      </c>
      <c r="AP45" s="39" t="s">
        <v>1282</v>
      </c>
      <c r="AQ45" s="39" t="s">
        <v>1275</v>
      </c>
      <c r="AR45" s="39" t="s">
        <v>1275</v>
      </c>
      <c r="AS45" s="39" t="s">
        <v>1275</v>
      </c>
      <c r="AT45" s="39" t="s">
        <v>1267</v>
      </c>
      <c r="AU45" s="39" t="s">
        <v>1267</v>
      </c>
      <c r="AV45" s="39" t="s">
        <v>1275</v>
      </c>
      <c r="AW45" s="39" t="s">
        <v>1267</v>
      </c>
      <c r="AX45" s="39" t="s">
        <v>1282</v>
      </c>
      <c r="AY45" s="30" t="s">
        <v>1298</v>
      </c>
      <c r="AZ45" s="39" t="s">
        <v>1275</v>
      </c>
      <c r="BA45" s="39" t="s">
        <v>1267</v>
      </c>
      <c r="BB45" s="39" t="s">
        <v>1282</v>
      </c>
      <c r="BC45" s="39" t="s">
        <v>1275</v>
      </c>
      <c r="BD45" s="39" t="s">
        <v>1275</v>
      </c>
      <c r="BE45" s="39" t="s">
        <v>1275</v>
      </c>
      <c r="BF45" s="39" t="s">
        <v>1267</v>
      </c>
      <c r="BG45" s="39" t="s">
        <v>1267</v>
      </c>
      <c r="BH45" s="39" t="s">
        <v>1275</v>
      </c>
      <c r="BI45" s="39" t="s">
        <v>1267</v>
      </c>
      <c r="BJ45" s="39" t="s">
        <v>1282</v>
      </c>
      <c r="BK45" s="39" t="s">
        <v>1282</v>
      </c>
      <c r="BL45" s="39" t="s">
        <v>1275</v>
      </c>
      <c r="BM45" s="39" t="s">
        <v>1275</v>
      </c>
      <c r="BN45" s="30" t="s">
        <v>1346</v>
      </c>
      <c r="BO45" s="39" t="s">
        <v>1282</v>
      </c>
      <c r="BP45" s="39" t="s">
        <v>1275</v>
      </c>
      <c r="BQ45" s="39" t="s">
        <v>1275</v>
      </c>
      <c r="BR45" s="39" t="s">
        <v>1275</v>
      </c>
      <c r="BS45" s="39" t="s">
        <v>1267</v>
      </c>
      <c r="BT45" s="39" t="s">
        <v>1267</v>
      </c>
      <c r="BU45" s="39" t="s">
        <v>1275</v>
      </c>
      <c r="BV45" s="39" t="s">
        <v>1267</v>
      </c>
      <c r="BW45" s="39" t="s">
        <v>1282</v>
      </c>
      <c r="BX45" s="39" t="s">
        <v>1282</v>
      </c>
      <c r="BY45" s="39" t="s">
        <v>1275</v>
      </c>
      <c r="BZ45" s="39" t="s">
        <v>1275</v>
      </c>
      <c r="CA45" s="39" t="s">
        <v>1275</v>
      </c>
      <c r="CB45" s="39" t="s">
        <v>1275</v>
      </c>
      <c r="CC45" s="30" t="s">
        <v>1337</v>
      </c>
    </row>
    <row r="46" spans="1:81" ht="25.5">
      <c r="A46">
        <v>43</v>
      </c>
      <c r="B46" s="35" t="s">
        <v>2086</v>
      </c>
      <c r="C46" s="20" t="s">
        <v>2442</v>
      </c>
      <c r="D46" s="20" t="s">
        <v>24</v>
      </c>
      <c r="E46" s="20" t="s">
        <v>1281</v>
      </c>
      <c r="F46" s="20" t="s">
        <v>2262</v>
      </c>
      <c r="G46" s="39" t="s">
        <v>1282</v>
      </c>
      <c r="H46" s="39" t="s">
        <v>1282</v>
      </c>
      <c r="I46" s="39" t="s">
        <v>1267</v>
      </c>
      <c r="J46" s="39" t="s">
        <v>1267</v>
      </c>
      <c r="K46" s="39" t="s">
        <v>1282</v>
      </c>
      <c r="L46" s="39" t="s">
        <v>1282</v>
      </c>
      <c r="M46" s="39" t="s">
        <v>1282</v>
      </c>
      <c r="N46" s="30" t="s">
        <v>1275</v>
      </c>
      <c r="O46" s="39" t="s">
        <v>1282</v>
      </c>
      <c r="P46" s="39" t="s">
        <v>1282</v>
      </c>
      <c r="Q46" s="39" t="s">
        <v>1282</v>
      </c>
      <c r="R46" s="39" t="s">
        <v>1282</v>
      </c>
      <c r="S46" s="39" t="s">
        <v>1282</v>
      </c>
      <c r="T46" s="39" t="s">
        <v>1282</v>
      </c>
      <c r="U46" s="30" t="s">
        <v>894</v>
      </c>
      <c r="V46" s="39" t="s">
        <v>1267</v>
      </c>
      <c r="W46" s="39" t="s">
        <v>1267</v>
      </c>
      <c r="X46" s="39" t="s">
        <v>1282</v>
      </c>
      <c r="Y46" s="39" t="s">
        <v>1282</v>
      </c>
      <c r="Z46" s="39" t="s">
        <v>1282</v>
      </c>
      <c r="AA46" s="30" t="s">
        <v>1275</v>
      </c>
      <c r="AB46" s="39" t="s">
        <v>1282</v>
      </c>
      <c r="AC46" s="39" t="s">
        <v>1282</v>
      </c>
      <c r="AD46" s="39" t="s">
        <v>1282</v>
      </c>
      <c r="AE46" s="39" t="s">
        <v>1282</v>
      </c>
      <c r="AF46" s="39" t="s">
        <v>1282</v>
      </c>
      <c r="AG46" s="39" t="s">
        <v>1282</v>
      </c>
      <c r="AH46" s="39" t="s">
        <v>1282</v>
      </c>
      <c r="AI46" s="39" t="s">
        <v>1282</v>
      </c>
      <c r="AJ46" s="30" t="s">
        <v>2264</v>
      </c>
      <c r="AK46" s="39" t="s">
        <v>1282</v>
      </c>
      <c r="AL46" s="39" t="s">
        <v>1282</v>
      </c>
      <c r="AM46" s="39" t="s">
        <v>1282</v>
      </c>
      <c r="AN46" s="39" t="s">
        <v>1282</v>
      </c>
      <c r="AO46" s="39" t="s">
        <v>1282</v>
      </c>
      <c r="AP46" s="39" t="s">
        <v>1282</v>
      </c>
      <c r="AQ46" s="39" t="s">
        <v>1282</v>
      </c>
      <c r="AR46" s="39" t="s">
        <v>1267</v>
      </c>
      <c r="AS46" s="39" t="s">
        <v>1267</v>
      </c>
      <c r="AT46" s="39" t="s">
        <v>1282</v>
      </c>
      <c r="AU46" s="39" t="s">
        <v>1282</v>
      </c>
      <c r="AV46" s="39" t="s">
        <v>1282</v>
      </c>
      <c r="AW46" s="30" t="s">
        <v>1275</v>
      </c>
      <c r="AX46" s="39" t="s">
        <v>1282</v>
      </c>
      <c r="AY46" s="30" t="s">
        <v>1298</v>
      </c>
      <c r="AZ46" s="39" t="s">
        <v>1282</v>
      </c>
      <c r="BA46" s="39" t="s">
        <v>1282</v>
      </c>
      <c r="BB46" s="39" t="s">
        <v>1282</v>
      </c>
      <c r="BC46" s="39" t="s">
        <v>1282</v>
      </c>
      <c r="BD46" s="39" t="s">
        <v>1267</v>
      </c>
      <c r="BE46" s="39" t="s">
        <v>1267</v>
      </c>
      <c r="BF46" s="39" t="s">
        <v>1282</v>
      </c>
      <c r="BG46" s="39" t="s">
        <v>1282</v>
      </c>
      <c r="BH46" s="39" t="s">
        <v>1282</v>
      </c>
      <c r="BI46" s="30" t="s">
        <v>1275</v>
      </c>
      <c r="BJ46" s="39" t="s">
        <v>1282</v>
      </c>
      <c r="BK46" s="39" t="s">
        <v>1282</v>
      </c>
      <c r="BL46" s="39" t="s">
        <v>1282</v>
      </c>
      <c r="BM46" s="39" t="s">
        <v>1267</v>
      </c>
      <c r="BN46" s="30" t="s">
        <v>1346</v>
      </c>
      <c r="BO46" s="39" t="s">
        <v>1282</v>
      </c>
      <c r="BP46" s="39" t="s">
        <v>1282</v>
      </c>
      <c r="BQ46" s="39" t="s">
        <v>1267</v>
      </c>
      <c r="BR46" s="39" t="s">
        <v>1267</v>
      </c>
      <c r="BS46" s="39" t="s">
        <v>1282</v>
      </c>
      <c r="BT46" s="39" t="s">
        <v>1282</v>
      </c>
      <c r="BU46" s="39" t="s">
        <v>1282</v>
      </c>
      <c r="BV46" s="30" t="s">
        <v>1275</v>
      </c>
      <c r="BW46" s="39" t="s">
        <v>1282</v>
      </c>
      <c r="BX46" s="39" t="s">
        <v>1282</v>
      </c>
      <c r="BY46" s="39" t="s">
        <v>1282</v>
      </c>
      <c r="BZ46" s="39" t="s">
        <v>1267</v>
      </c>
      <c r="CA46" s="39" t="s">
        <v>1267</v>
      </c>
      <c r="CB46" s="39" t="s">
        <v>1267</v>
      </c>
      <c r="CC46" s="30" t="s">
        <v>1881</v>
      </c>
    </row>
    <row r="47" spans="1:81" ht="25.5">
      <c r="A47">
        <v>44</v>
      </c>
      <c r="B47" s="35" t="s">
        <v>2535</v>
      </c>
      <c r="C47" s="20" t="s">
        <v>2442</v>
      </c>
      <c r="D47" s="20" t="s">
        <v>24</v>
      </c>
      <c r="E47" s="20" t="s">
        <v>1281</v>
      </c>
      <c r="F47" s="20" t="s">
        <v>2262</v>
      </c>
      <c r="G47" s="39" t="s">
        <v>1282</v>
      </c>
      <c r="H47" s="39" t="s">
        <v>1275</v>
      </c>
      <c r="I47" s="39" t="s">
        <v>1275</v>
      </c>
      <c r="J47" s="39" t="s">
        <v>1275</v>
      </c>
      <c r="K47" s="39" t="s">
        <v>1267</v>
      </c>
      <c r="L47" s="39" t="s">
        <v>1267</v>
      </c>
      <c r="M47" s="39" t="s">
        <v>1267</v>
      </c>
      <c r="N47" s="39" t="s">
        <v>1267</v>
      </c>
      <c r="O47" s="39" t="s">
        <v>1267</v>
      </c>
      <c r="P47" s="39" t="s">
        <v>1275</v>
      </c>
      <c r="Q47" s="39" t="s">
        <v>1267</v>
      </c>
      <c r="R47" s="39" t="s">
        <v>1267</v>
      </c>
      <c r="S47" s="39" t="s">
        <v>1267</v>
      </c>
      <c r="T47" s="39" t="s">
        <v>1267</v>
      </c>
      <c r="U47" s="30" t="s">
        <v>894</v>
      </c>
      <c r="V47" s="39" t="s">
        <v>1275</v>
      </c>
      <c r="W47" s="39" t="s">
        <v>1275</v>
      </c>
      <c r="X47" s="39" t="s">
        <v>1267</v>
      </c>
      <c r="Y47" s="39" t="s">
        <v>1267</v>
      </c>
      <c r="Z47" s="39" t="s">
        <v>1267</v>
      </c>
      <c r="AA47" s="39" t="s">
        <v>1267</v>
      </c>
      <c r="AB47" s="39" t="s">
        <v>1267</v>
      </c>
      <c r="AC47" s="39" t="s">
        <v>1275</v>
      </c>
      <c r="AD47" s="39" t="s">
        <v>1267</v>
      </c>
      <c r="AE47" s="39" t="s">
        <v>1267</v>
      </c>
      <c r="AF47" s="39" t="s">
        <v>1267</v>
      </c>
      <c r="AG47" s="39" t="s">
        <v>1267</v>
      </c>
      <c r="AH47" s="39" t="s">
        <v>1267</v>
      </c>
      <c r="AI47" s="39" t="s">
        <v>1275</v>
      </c>
      <c r="AJ47" s="30" t="s">
        <v>2264</v>
      </c>
      <c r="AK47" s="39" t="s">
        <v>1275</v>
      </c>
      <c r="AL47" s="39" t="s">
        <v>1267</v>
      </c>
      <c r="AM47" s="39" t="s">
        <v>1267</v>
      </c>
      <c r="AN47" s="39" t="s">
        <v>1267</v>
      </c>
      <c r="AO47" s="39" t="s">
        <v>1267</v>
      </c>
      <c r="AP47" s="39" t="s">
        <v>1267</v>
      </c>
      <c r="AQ47" s="39" t="s">
        <v>1275</v>
      </c>
      <c r="AR47" s="39" t="s">
        <v>1275</v>
      </c>
      <c r="AS47" s="39" t="s">
        <v>1275</v>
      </c>
      <c r="AT47" s="39" t="s">
        <v>1267</v>
      </c>
      <c r="AU47" s="39" t="s">
        <v>1267</v>
      </c>
      <c r="AV47" s="39" t="s">
        <v>1267</v>
      </c>
      <c r="AW47" s="39" t="s">
        <v>1267</v>
      </c>
      <c r="AX47" s="39" t="s">
        <v>1267</v>
      </c>
      <c r="AY47" s="30" t="s">
        <v>1298</v>
      </c>
      <c r="AZ47" s="39" t="s">
        <v>1267</v>
      </c>
      <c r="BA47" s="39" t="s">
        <v>1267</v>
      </c>
      <c r="BB47" s="39" t="s">
        <v>1267</v>
      </c>
      <c r="BC47" s="39" t="s">
        <v>1275</v>
      </c>
      <c r="BD47" s="39" t="s">
        <v>1275</v>
      </c>
      <c r="BE47" s="39" t="s">
        <v>1275</v>
      </c>
      <c r="BF47" s="39" t="s">
        <v>1267</v>
      </c>
      <c r="BG47" s="39" t="s">
        <v>1267</v>
      </c>
      <c r="BH47" s="39" t="s">
        <v>1267</v>
      </c>
      <c r="BI47" s="39" t="s">
        <v>1267</v>
      </c>
      <c r="BJ47" s="39" t="s">
        <v>1267</v>
      </c>
      <c r="BK47" s="39" t="s">
        <v>1282</v>
      </c>
      <c r="BL47" s="39" t="s">
        <v>1275</v>
      </c>
      <c r="BM47" s="39" t="s">
        <v>1275</v>
      </c>
      <c r="BN47" s="30" t="s">
        <v>1346</v>
      </c>
      <c r="BO47" s="39" t="s">
        <v>1267</v>
      </c>
      <c r="BP47" s="39" t="s">
        <v>1275</v>
      </c>
      <c r="BQ47" s="39" t="s">
        <v>1275</v>
      </c>
      <c r="BR47" s="39" t="s">
        <v>1275</v>
      </c>
      <c r="BS47" s="39" t="s">
        <v>1267</v>
      </c>
      <c r="BT47" s="39" t="s">
        <v>1267</v>
      </c>
      <c r="BU47" s="39" t="s">
        <v>1267</v>
      </c>
      <c r="BV47" s="39" t="s">
        <v>1267</v>
      </c>
      <c r="BW47" s="39" t="s">
        <v>1267</v>
      </c>
      <c r="BX47" s="39" t="s">
        <v>1282</v>
      </c>
      <c r="BY47" s="39" t="s">
        <v>1275</v>
      </c>
      <c r="BZ47" s="39" t="s">
        <v>1275</v>
      </c>
      <c r="CA47" s="39" t="s">
        <v>1275</v>
      </c>
      <c r="CB47" s="39" t="s">
        <v>1275</v>
      </c>
      <c r="CC47" s="30" t="s">
        <v>2606</v>
      </c>
    </row>
    <row r="48" spans="1:81" ht="25.5">
      <c r="A48">
        <v>45</v>
      </c>
      <c r="B48" s="35" t="s">
        <v>2635</v>
      </c>
      <c r="C48" s="20" t="s">
        <v>2442</v>
      </c>
      <c r="D48" s="20" t="s">
        <v>24</v>
      </c>
      <c r="E48" s="20" t="s">
        <v>1281</v>
      </c>
      <c r="F48" s="20" t="s">
        <v>2262</v>
      </c>
      <c r="G48" s="39" t="s">
        <v>1282</v>
      </c>
      <c r="H48" s="39" t="s">
        <v>1275</v>
      </c>
      <c r="I48" s="39" t="s">
        <v>1275</v>
      </c>
      <c r="J48" s="39" t="s">
        <v>1275</v>
      </c>
      <c r="K48" s="39" t="s">
        <v>1267</v>
      </c>
      <c r="L48" s="39" t="s">
        <v>1267</v>
      </c>
      <c r="M48" s="39" t="s">
        <v>1267</v>
      </c>
      <c r="N48" s="39" t="s">
        <v>1267</v>
      </c>
      <c r="O48" s="39" t="s">
        <v>1267</v>
      </c>
      <c r="P48" s="39" t="s">
        <v>1275</v>
      </c>
      <c r="Q48" s="39" t="s">
        <v>1267</v>
      </c>
      <c r="R48" s="39" t="s">
        <v>1275</v>
      </c>
      <c r="S48" s="39" t="s">
        <v>1275</v>
      </c>
      <c r="T48" s="39" t="s">
        <v>1282</v>
      </c>
      <c r="U48" s="30" t="s">
        <v>894</v>
      </c>
      <c r="V48" s="39" t="s">
        <v>1275</v>
      </c>
      <c r="W48" s="39" t="s">
        <v>1275</v>
      </c>
      <c r="X48" s="39" t="s">
        <v>1267</v>
      </c>
      <c r="Y48" s="39" t="s">
        <v>1267</v>
      </c>
      <c r="Z48" s="39" t="s">
        <v>1267</v>
      </c>
      <c r="AA48" s="39" t="s">
        <v>1267</v>
      </c>
      <c r="AB48" s="39" t="s">
        <v>1267</v>
      </c>
      <c r="AC48" s="39" t="s">
        <v>1275</v>
      </c>
      <c r="AD48" s="39" t="s">
        <v>1267</v>
      </c>
      <c r="AE48" s="39" t="s">
        <v>1275</v>
      </c>
      <c r="AF48" s="39" t="s">
        <v>1275</v>
      </c>
      <c r="AG48" s="39" t="s">
        <v>1282</v>
      </c>
      <c r="AH48" s="39" t="s">
        <v>1267</v>
      </c>
      <c r="AI48" s="39" t="s">
        <v>1275</v>
      </c>
      <c r="AJ48" s="30" t="s">
        <v>2264</v>
      </c>
      <c r="AK48" s="39" t="s">
        <v>1275</v>
      </c>
      <c r="AL48" s="39" t="s">
        <v>1267</v>
      </c>
      <c r="AM48" s="39" t="s">
        <v>1275</v>
      </c>
      <c r="AN48" s="39" t="s">
        <v>1275</v>
      </c>
      <c r="AO48" s="39" t="s">
        <v>1282</v>
      </c>
      <c r="AP48" s="39" t="s">
        <v>1267</v>
      </c>
      <c r="AQ48" s="39" t="s">
        <v>1275</v>
      </c>
      <c r="AR48" s="39" t="s">
        <v>1275</v>
      </c>
      <c r="AS48" s="39" t="s">
        <v>1275</v>
      </c>
      <c r="AT48" s="39" t="s">
        <v>1267</v>
      </c>
      <c r="AU48" s="39" t="s">
        <v>1267</v>
      </c>
      <c r="AV48" s="39" t="s">
        <v>1267</v>
      </c>
      <c r="AW48" s="39" t="s">
        <v>1267</v>
      </c>
      <c r="AX48" s="39" t="s">
        <v>1267</v>
      </c>
      <c r="AY48" s="30" t="s">
        <v>1298</v>
      </c>
      <c r="AZ48" s="39" t="s">
        <v>1275</v>
      </c>
      <c r="BA48" s="39" t="s">
        <v>1282</v>
      </c>
      <c r="BB48" s="39" t="s">
        <v>1267</v>
      </c>
      <c r="BC48" s="39" t="s">
        <v>1275</v>
      </c>
      <c r="BD48" s="39" t="s">
        <v>1275</v>
      </c>
      <c r="BE48" s="39" t="s">
        <v>1275</v>
      </c>
      <c r="BF48" s="39" t="s">
        <v>1267</v>
      </c>
      <c r="BG48" s="39" t="s">
        <v>1267</v>
      </c>
      <c r="BH48" s="39" t="s">
        <v>1267</v>
      </c>
      <c r="BI48" s="39" t="s">
        <v>1267</v>
      </c>
      <c r="BJ48" s="39" t="s">
        <v>1267</v>
      </c>
      <c r="BK48" s="39" t="s">
        <v>1282</v>
      </c>
      <c r="BL48" s="39" t="s">
        <v>1275</v>
      </c>
      <c r="BM48" s="39" t="s">
        <v>1275</v>
      </c>
      <c r="BN48" s="30" t="s">
        <v>1346</v>
      </c>
      <c r="BO48" s="39" t="s">
        <v>1267</v>
      </c>
      <c r="BP48" s="39" t="s">
        <v>1275</v>
      </c>
      <c r="BQ48" s="39" t="s">
        <v>1275</v>
      </c>
      <c r="BR48" s="39" t="s">
        <v>1275</v>
      </c>
      <c r="BS48" s="39" t="s">
        <v>1267</v>
      </c>
      <c r="BT48" s="39" t="s">
        <v>1267</v>
      </c>
      <c r="BU48" s="39" t="s">
        <v>1267</v>
      </c>
      <c r="BV48" s="39" t="s">
        <v>1267</v>
      </c>
      <c r="BW48" s="39" t="s">
        <v>1267</v>
      </c>
      <c r="BX48" s="39" t="s">
        <v>1282</v>
      </c>
      <c r="BY48" s="39" t="s">
        <v>1275</v>
      </c>
      <c r="BZ48" s="39" t="s">
        <v>1275</v>
      </c>
      <c r="CA48" s="39" t="s">
        <v>1275</v>
      </c>
      <c r="CB48" s="39" t="s">
        <v>1275</v>
      </c>
      <c r="CC48" s="30" t="s">
        <v>2595</v>
      </c>
    </row>
    <row r="49" spans="1:81" ht="25.5">
      <c r="A49">
        <v>46</v>
      </c>
      <c r="B49" s="35" t="s">
        <v>2636</v>
      </c>
      <c r="C49" s="20" t="s">
        <v>2442</v>
      </c>
      <c r="D49" s="20" t="s">
        <v>24</v>
      </c>
      <c r="E49" s="20" t="s">
        <v>1281</v>
      </c>
      <c r="F49" s="20" t="s">
        <v>2262</v>
      </c>
      <c r="G49" s="39" t="s">
        <v>1282</v>
      </c>
      <c r="H49" s="39" t="s">
        <v>1275</v>
      </c>
      <c r="I49" s="39" t="s">
        <v>1275</v>
      </c>
      <c r="J49" s="39" t="s">
        <v>1275</v>
      </c>
      <c r="K49" s="39" t="s">
        <v>1267</v>
      </c>
      <c r="L49" s="39" t="s">
        <v>1267</v>
      </c>
      <c r="M49" s="39" t="s">
        <v>1275</v>
      </c>
      <c r="N49" s="39" t="s">
        <v>1267</v>
      </c>
      <c r="O49" s="39" t="s">
        <v>1282</v>
      </c>
      <c r="P49" s="39" t="s">
        <v>1275</v>
      </c>
      <c r="Q49" s="39" t="s">
        <v>1267</v>
      </c>
      <c r="R49" s="39" t="s">
        <v>1275</v>
      </c>
      <c r="S49" s="39" t="s">
        <v>1275</v>
      </c>
      <c r="T49" s="39" t="s">
        <v>1267</v>
      </c>
      <c r="U49" s="30" t="s">
        <v>894</v>
      </c>
      <c r="V49" s="39" t="s">
        <v>1275</v>
      </c>
      <c r="W49" s="39" t="s">
        <v>1275</v>
      </c>
      <c r="X49" s="39" t="s">
        <v>1267</v>
      </c>
      <c r="Y49" s="39" t="s">
        <v>1267</v>
      </c>
      <c r="Z49" s="39" t="s">
        <v>1275</v>
      </c>
      <c r="AA49" s="39" t="s">
        <v>1267</v>
      </c>
      <c r="AB49" s="39" t="s">
        <v>1282</v>
      </c>
      <c r="AC49" s="39" t="s">
        <v>1275</v>
      </c>
      <c r="AD49" s="39" t="s">
        <v>1267</v>
      </c>
      <c r="AE49" s="39" t="s">
        <v>1275</v>
      </c>
      <c r="AF49" s="39" t="s">
        <v>1275</v>
      </c>
      <c r="AG49" s="39" t="s">
        <v>1267</v>
      </c>
      <c r="AH49" s="39" t="s">
        <v>1282</v>
      </c>
      <c r="AI49" s="39" t="s">
        <v>1275</v>
      </c>
      <c r="AJ49" s="30" t="s">
        <v>2264</v>
      </c>
      <c r="AK49" s="39" t="s">
        <v>1275</v>
      </c>
      <c r="AL49" s="39" t="s">
        <v>1267</v>
      </c>
      <c r="AM49" s="39" t="s">
        <v>1275</v>
      </c>
      <c r="AN49" s="39" t="s">
        <v>1275</v>
      </c>
      <c r="AO49" s="39" t="s">
        <v>1267</v>
      </c>
      <c r="AP49" s="39" t="s">
        <v>1282</v>
      </c>
      <c r="AQ49" s="39" t="s">
        <v>1275</v>
      </c>
      <c r="AR49" s="39" t="s">
        <v>1275</v>
      </c>
      <c r="AS49" s="39" t="s">
        <v>1275</v>
      </c>
      <c r="AT49" s="39" t="s">
        <v>1267</v>
      </c>
      <c r="AU49" s="39" t="s">
        <v>1267</v>
      </c>
      <c r="AV49" s="39" t="s">
        <v>1275</v>
      </c>
      <c r="AW49" s="39" t="s">
        <v>1267</v>
      </c>
      <c r="AX49" s="39" t="s">
        <v>1282</v>
      </c>
      <c r="AY49" s="30" t="s">
        <v>1298</v>
      </c>
      <c r="AZ49" s="39" t="s">
        <v>1275</v>
      </c>
      <c r="BA49" s="39" t="s">
        <v>1267</v>
      </c>
      <c r="BB49" s="39" t="s">
        <v>1282</v>
      </c>
      <c r="BC49" s="39" t="s">
        <v>1275</v>
      </c>
      <c r="BD49" s="39" t="s">
        <v>1275</v>
      </c>
      <c r="BE49" s="39" t="s">
        <v>1275</v>
      </c>
      <c r="BF49" s="39" t="s">
        <v>1267</v>
      </c>
      <c r="BG49" s="39" t="s">
        <v>1267</v>
      </c>
      <c r="BH49" s="39" t="s">
        <v>1275</v>
      </c>
      <c r="BI49" s="39" t="s">
        <v>1267</v>
      </c>
      <c r="BJ49" s="39" t="s">
        <v>1282</v>
      </c>
      <c r="BK49" s="39" t="s">
        <v>1282</v>
      </c>
      <c r="BL49" s="39" t="s">
        <v>1275</v>
      </c>
      <c r="BM49" s="39" t="s">
        <v>1275</v>
      </c>
      <c r="BN49" s="30" t="s">
        <v>1346</v>
      </c>
      <c r="BO49" s="39" t="s">
        <v>1282</v>
      </c>
      <c r="BP49" s="39" t="s">
        <v>1275</v>
      </c>
      <c r="BQ49" s="39" t="s">
        <v>1275</v>
      </c>
      <c r="BR49" s="39" t="s">
        <v>1275</v>
      </c>
      <c r="BS49" s="39" t="s">
        <v>1267</v>
      </c>
      <c r="BT49" s="39" t="s">
        <v>1267</v>
      </c>
      <c r="BU49" s="39" t="s">
        <v>1275</v>
      </c>
      <c r="BV49" s="39" t="s">
        <v>1267</v>
      </c>
      <c r="BW49" s="39" t="s">
        <v>1282</v>
      </c>
      <c r="BX49" s="39" t="s">
        <v>1282</v>
      </c>
      <c r="BY49" s="39" t="s">
        <v>1275</v>
      </c>
      <c r="BZ49" s="39" t="s">
        <v>1275</v>
      </c>
      <c r="CA49" s="39" t="s">
        <v>1275</v>
      </c>
      <c r="CB49" s="39" t="s">
        <v>1275</v>
      </c>
      <c r="CC49" s="30" t="s">
        <v>63</v>
      </c>
    </row>
    <row r="50" spans="1:81" ht="25.5">
      <c r="A50">
        <v>47</v>
      </c>
      <c r="B50" s="35" t="s">
        <v>2637</v>
      </c>
      <c r="C50" s="20" t="s">
        <v>2442</v>
      </c>
      <c r="D50" s="20" t="s">
        <v>24</v>
      </c>
      <c r="E50" s="20" t="s">
        <v>1281</v>
      </c>
      <c r="F50" s="20" t="s">
        <v>2262</v>
      </c>
      <c r="G50" s="39" t="s">
        <v>1282</v>
      </c>
      <c r="H50" s="39" t="s">
        <v>1275</v>
      </c>
      <c r="I50" s="39" t="s">
        <v>1275</v>
      </c>
      <c r="J50" s="39" t="s">
        <v>1275</v>
      </c>
      <c r="K50" s="39" t="s">
        <v>1267</v>
      </c>
      <c r="L50" s="39" t="s">
        <v>1267</v>
      </c>
      <c r="M50" s="39" t="s">
        <v>1267</v>
      </c>
      <c r="N50" s="39" t="s">
        <v>1267</v>
      </c>
      <c r="O50" s="39" t="s">
        <v>1267</v>
      </c>
      <c r="P50" s="39" t="s">
        <v>1275</v>
      </c>
      <c r="Q50" s="39" t="s">
        <v>1267</v>
      </c>
      <c r="R50" s="39" t="s">
        <v>1267</v>
      </c>
      <c r="S50" s="39" t="s">
        <v>1267</v>
      </c>
      <c r="T50" s="39" t="s">
        <v>1267</v>
      </c>
      <c r="U50" s="30" t="s">
        <v>894</v>
      </c>
      <c r="V50" s="39" t="s">
        <v>1275</v>
      </c>
      <c r="W50" s="39" t="s">
        <v>1275</v>
      </c>
      <c r="X50" s="39" t="s">
        <v>1267</v>
      </c>
      <c r="Y50" s="39" t="s">
        <v>1267</v>
      </c>
      <c r="Z50" s="39" t="s">
        <v>1267</v>
      </c>
      <c r="AA50" s="39" t="s">
        <v>1267</v>
      </c>
      <c r="AB50" s="39" t="s">
        <v>1267</v>
      </c>
      <c r="AC50" s="39" t="s">
        <v>1275</v>
      </c>
      <c r="AD50" s="39" t="s">
        <v>1267</v>
      </c>
      <c r="AE50" s="39" t="s">
        <v>1267</v>
      </c>
      <c r="AF50" s="39" t="s">
        <v>1267</v>
      </c>
      <c r="AG50" s="39" t="s">
        <v>1267</v>
      </c>
      <c r="AH50" s="39" t="s">
        <v>1267</v>
      </c>
      <c r="AI50" s="39" t="s">
        <v>1275</v>
      </c>
      <c r="AJ50" s="30" t="s">
        <v>2264</v>
      </c>
      <c r="AK50" s="39" t="s">
        <v>1275</v>
      </c>
      <c r="AL50" s="39" t="s">
        <v>1267</v>
      </c>
      <c r="AM50" s="39" t="s">
        <v>1267</v>
      </c>
      <c r="AN50" s="39" t="s">
        <v>1267</v>
      </c>
      <c r="AO50" s="39" t="s">
        <v>1267</v>
      </c>
      <c r="AP50" s="39" t="s">
        <v>1267</v>
      </c>
      <c r="AQ50" s="39" t="s">
        <v>1275</v>
      </c>
      <c r="AR50" s="39" t="s">
        <v>1275</v>
      </c>
      <c r="AS50" s="39" t="s">
        <v>1275</v>
      </c>
      <c r="AT50" s="39" t="s">
        <v>1267</v>
      </c>
      <c r="AU50" s="39" t="s">
        <v>1267</v>
      </c>
      <c r="AV50" s="39" t="s">
        <v>1267</v>
      </c>
      <c r="AW50" s="39" t="s">
        <v>1267</v>
      </c>
      <c r="AX50" s="39" t="s">
        <v>1267</v>
      </c>
      <c r="AY50" s="30" t="s">
        <v>1298</v>
      </c>
      <c r="AZ50" s="39" t="s">
        <v>1267</v>
      </c>
      <c r="BA50" s="39" t="s">
        <v>1267</v>
      </c>
      <c r="BB50" s="39" t="s">
        <v>1267</v>
      </c>
      <c r="BC50" s="39" t="s">
        <v>1275</v>
      </c>
      <c r="BD50" s="39" t="s">
        <v>1275</v>
      </c>
      <c r="BE50" s="39" t="s">
        <v>1275</v>
      </c>
      <c r="BF50" s="39" t="s">
        <v>1267</v>
      </c>
      <c r="BG50" s="39" t="s">
        <v>1267</v>
      </c>
      <c r="BH50" s="39" t="s">
        <v>1267</v>
      </c>
      <c r="BI50" s="39" t="s">
        <v>1267</v>
      </c>
      <c r="BJ50" s="39" t="s">
        <v>1267</v>
      </c>
      <c r="BK50" s="39" t="s">
        <v>1282</v>
      </c>
      <c r="BL50" s="39" t="s">
        <v>1275</v>
      </c>
      <c r="BM50" s="39" t="s">
        <v>1275</v>
      </c>
      <c r="BN50" s="30" t="s">
        <v>1346</v>
      </c>
      <c r="BO50" s="39" t="s">
        <v>1267</v>
      </c>
      <c r="BP50" s="39" t="s">
        <v>1275</v>
      </c>
      <c r="BQ50" s="39" t="s">
        <v>1275</v>
      </c>
      <c r="BR50" s="39" t="s">
        <v>1275</v>
      </c>
      <c r="BS50" s="39" t="s">
        <v>1267</v>
      </c>
      <c r="BT50" s="39" t="s">
        <v>1267</v>
      </c>
      <c r="BU50" s="39" t="s">
        <v>1267</v>
      </c>
      <c r="BV50" s="39" t="s">
        <v>1267</v>
      </c>
      <c r="BW50" s="39" t="s">
        <v>1267</v>
      </c>
      <c r="BX50" s="39" t="s">
        <v>1282</v>
      </c>
      <c r="BY50" s="39" t="s">
        <v>1275</v>
      </c>
      <c r="BZ50" s="39" t="s">
        <v>1275</v>
      </c>
      <c r="CA50" s="39" t="s">
        <v>1275</v>
      </c>
      <c r="CB50" s="39" t="s">
        <v>1275</v>
      </c>
      <c r="CC50" s="30" t="s">
        <v>63</v>
      </c>
    </row>
    <row r="51" spans="1:81" ht="38.25">
      <c r="A51">
        <v>48</v>
      </c>
      <c r="B51" s="35" t="s">
        <v>2638</v>
      </c>
      <c r="C51" s="20" t="s">
        <v>2442</v>
      </c>
      <c r="D51" s="20" t="s">
        <v>24</v>
      </c>
      <c r="E51" s="20" t="s">
        <v>1281</v>
      </c>
      <c r="F51" s="20" t="s">
        <v>2262</v>
      </c>
      <c r="G51" s="39" t="s">
        <v>1282</v>
      </c>
      <c r="H51" s="39" t="s">
        <v>1275</v>
      </c>
      <c r="I51" s="39" t="s">
        <v>1275</v>
      </c>
      <c r="J51" s="39" t="s">
        <v>1275</v>
      </c>
      <c r="K51" s="39" t="s">
        <v>1267</v>
      </c>
      <c r="L51" s="39" t="s">
        <v>1267</v>
      </c>
      <c r="M51" s="39" t="s">
        <v>1267</v>
      </c>
      <c r="N51" s="39" t="s">
        <v>1267</v>
      </c>
      <c r="O51" s="39" t="s">
        <v>1267</v>
      </c>
      <c r="P51" s="39" t="s">
        <v>1275</v>
      </c>
      <c r="Q51" s="39" t="s">
        <v>1267</v>
      </c>
      <c r="R51" s="39" t="s">
        <v>1275</v>
      </c>
      <c r="S51" s="39" t="s">
        <v>1275</v>
      </c>
      <c r="T51" s="39" t="s">
        <v>1282</v>
      </c>
      <c r="U51" s="30" t="s">
        <v>894</v>
      </c>
      <c r="V51" s="39" t="s">
        <v>1275</v>
      </c>
      <c r="W51" s="39" t="s">
        <v>1275</v>
      </c>
      <c r="X51" s="39" t="s">
        <v>1267</v>
      </c>
      <c r="Y51" s="39" t="s">
        <v>1267</v>
      </c>
      <c r="Z51" s="39" t="s">
        <v>1267</v>
      </c>
      <c r="AA51" s="39" t="s">
        <v>1267</v>
      </c>
      <c r="AB51" s="39" t="s">
        <v>1267</v>
      </c>
      <c r="AC51" s="39" t="s">
        <v>1275</v>
      </c>
      <c r="AD51" s="39" t="s">
        <v>1267</v>
      </c>
      <c r="AE51" s="39" t="s">
        <v>1275</v>
      </c>
      <c r="AF51" s="39" t="s">
        <v>1275</v>
      </c>
      <c r="AG51" s="39" t="s">
        <v>1282</v>
      </c>
      <c r="AH51" s="39" t="s">
        <v>1267</v>
      </c>
      <c r="AI51" s="39" t="s">
        <v>1275</v>
      </c>
      <c r="AJ51" s="30" t="s">
        <v>2264</v>
      </c>
      <c r="AK51" s="39" t="s">
        <v>1275</v>
      </c>
      <c r="AL51" s="39" t="s">
        <v>1267</v>
      </c>
      <c r="AM51" s="39" t="s">
        <v>1275</v>
      </c>
      <c r="AN51" s="39" t="s">
        <v>1275</v>
      </c>
      <c r="AO51" s="39" t="s">
        <v>1282</v>
      </c>
      <c r="AP51" s="39" t="s">
        <v>1267</v>
      </c>
      <c r="AQ51" s="39" t="s">
        <v>1275</v>
      </c>
      <c r="AR51" s="39" t="s">
        <v>1275</v>
      </c>
      <c r="AS51" s="39" t="s">
        <v>1275</v>
      </c>
      <c r="AT51" s="39" t="s">
        <v>1267</v>
      </c>
      <c r="AU51" s="39" t="s">
        <v>1267</v>
      </c>
      <c r="AV51" s="39" t="s">
        <v>1267</v>
      </c>
      <c r="AW51" s="39" t="s">
        <v>1267</v>
      </c>
      <c r="AX51" s="39" t="s">
        <v>1267</v>
      </c>
      <c r="AY51" s="30" t="s">
        <v>1298</v>
      </c>
      <c r="AZ51" s="39" t="s">
        <v>1275</v>
      </c>
      <c r="BA51" s="39" t="s">
        <v>1282</v>
      </c>
      <c r="BB51" s="39" t="s">
        <v>1267</v>
      </c>
      <c r="BC51" s="39" t="s">
        <v>1275</v>
      </c>
      <c r="BD51" s="39" t="s">
        <v>1275</v>
      </c>
      <c r="BE51" s="39" t="s">
        <v>1275</v>
      </c>
      <c r="BF51" s="39" t="s">
        <v>1267</v>
      </c>
      <c r="BG51" s="39" t="s">
        <v>1267</v>
      </c>
      <c r="BH51" s="39" t="s">
        <v>1267</v>
      </c>
      <c r="BI51" s="39" t="s">
        <v>1267</v>
      </c>
      <c r="BJ51" s="39" t="s">
        <v>1267</v>
      </c>
      <c r="BK51" s="39" t="s">
        <v>1282</v>
      </c>
      <c r="BL51" s="39" t="s">
        <v>1275</v>
      </c>
      <c r="BM51" s="39" t="s">
        <v>1275</v>
      </c>
      <c r="BN51" s="30" t="s">
        <v>1346</v>
      </c>
      <c r="BO51" s="39" t="s">
        <v>1267</v>
      </c>
      <c r="BP51" s="39" t="s">
        <v>1275</v>
      </c>
      <c r="BQ51" s="39" t="s">
        <v>1275</v>
      </c>
      <c r="BR51" s="39" t="s">
        <v>1275</v>
      </c>
      <c r="BS51" s="39" t="s">
        <v>1267</v>
      </c>
      <c r="BT51" s="39" t="s">
        <v>1267</v>
      </c>
      <c r="BU51" s="39" t="s">
        <v>1267</v>
      </c>
      <c r="BV51" s="39" t="s">
        <v>1267</v>
      </c>
      <c r="BW51" s="39" t="s">
        <v>1267</v>
      </c>
      <c r="BX51" s="39" t="s">
        <v>1282</v>
      </c>
      <c r="BY51" s="39" t="s">
        <v>1275</v>
      </c>
      <c r="BZ51" s="39" t="s">
        <v>1275</v>
      </c>
      <c r="CA51" s="39" t="s">
        <v>1275</v>
      </c>
      <c r="CB51" s="39" t="s">
        <v>1275</v>
      </c>
      <c r="CC51" s="30" t="s">
        <v>1679</v>
      </c>
    </row>
    <row r="52" spans="1:81" ht="25.5">
      <c r="A52">
        <v>49</v>
      </c>
      <c r="B52" s="35" t="s">
        <v>1877</v>
      </c>
      <c r="C52" s="20" t="s">
        <v>2442</v>
      </c>
      <c r="D52" s="20" t="s">
        <v>24</v>
      </c>
      <c r="E52" s="20" t="s">
        <v>1281</v>
      </c>
      <c r="F52" s="20" t="s">
        <v>2262</v>
      </c>
      <c r="G52" s="39" t="s">
        <v>1282</v>
      </c>
      <c r="H52" s="39" t="s">
        <v>1275</v>
      </c>
      <c r="I52" s="39" t="s">
        <v>1275</v>
      </c>
      <c r="J52" s="39" t="s">
        <v>1275</v>
      </c>
      <c r="K52" s="39" t="s">
        <v>1267</v>
      </c>
      <c r="L52" s="39" t="s">
        <v>1267</v>
      </c>
      <c r="M52" s="39" t="s">
        <v>1275</v>
      </c>
      <c r="N52" s="39" t="s">
        <v>1267</v>
      </c>
      <c r="O52" s="39" t="s">
        <v>1282</v>
      </c>
      <c r="P52" s="39" t="s">
        <v>1275</v>
      </c>
      <c r="Q52" s="39" t="s">
        <v>1267</v>
      </c>
      <c r="R52" s="39" t="s">
        <v>1275</v>
      </c>
      <c r="S52" s="39" t="s">
        <v>1275</v>
      </c>
      <c r="T52" s="39" t="s">
        <v>1267</v>
      </c>
      <c r="U52" s="30" t="s">
        <v>894</v>
      </c>
      <c r="V52" s="39" t="s">
        <v>1275</v>
      </c>
      <c r="W52" s="39" t="s">
        <v>1275</v>
      </c>
      <c r="X52" s="39" t="s">
        <v>1267</v>
      </c>
      <c r="Y52" s="39" t="s">
        <v>1267</v>
      </c>
      <c r="Z52" s="39" t="s">
        <v>1275</v>
      </c>
      <c r="AA52" s="39" t="s">
        <v>1267</v>
      </c>
      <c r="AB52" s="39" t="s">
        <v>1282</v>
      </c>
      <c r="AC52" s="39" t="s">
        <v>1275</v>
      </c>
      <c r="AD52" s="39" t="s">
        <v>1267</v>
      </c>
      <c r="AE52" s="39" t="s">
        <v>1275</v>
      </c>
      <c r="AF52" s="39" t="s">
        <v>1275</v>
      </c>
      <c r="AG52" s="39" t="s">
        <v>1267</v>
      </c>
      <c r="AH52" s="39" t="s">
        <v>1282</v>
      </c>
      <c r="AI52" s="39" t="s">
        <v>1275</v>
      </c>
      <c r="AJ52" s="30" t="s">
        <v>2264</v>
      </c>
      <c r="AK52" s="39" t="s">
        <v>1275</v>
      </c>
      <c r="AL52" s="39" t="s">
        <v>1267</v>
      </c>
      <c r="AM52" s="39" t="s">
        <v>1275</v>
      </c>
      <c r="AN52" s="39" t="s">
        <v>1275</v>
      </c>
      <c r="AO52" s="39" t="s">
        <v>1267</v>
      </c>
      <c r="AP52" s="39" t="s">
        <v>1282</v>
      </c>
      <c r="AQ52" s="39" t="s">
        <v>1275</v>
      </c>
      <c r="AR52" s="39" t="s">
        <v>1275</v>
      </c>
      <c r="AS52" s="39" t="s">
        <v>1275</v>
      </c>
      <c r="AT52" s="39" t="s">
        <v>1267</v>
      </c>
      <c r="AU52" s="39" t="s">
        <v>1267</v>
      </c>
      <c r="AV52" s="39" t="s">
        <v>1275</v>
      </c>
      <c r="AW52" s="39" t="s">
        <v>1267</v>
      </c>
      <c r="AX52" s="39" t="s">
        <v>1282</v>
      </c>
      <c r="AY52" s="30" t="s">
        <v>1298</v>
      </c>
      <c r="AZ52" s="39" t="s">
        <v>1275</v>
      </c>
      <c r="BA52" s="39" t="s">
        <v>1267</v>
      </c>
      <c r="BB52" s="39" t="s">
        <v>1282</v>
      </c>
      <c r="BC52" s="39" t="s">
        <v>1275</v>
      </c>
      <c r="BD52" s="39" t="s">
        <v>1275</v>
      </c>
      <c r="BE52" s="39" t="s">
        <v>1275</v>
      </c>
      <c r="BF52" s="39" t="s">
        <v>1267</v>
      </c>
      <c r="BG52" s="39" t="s">
        <v>1267</v>
      </c>
      <c r="BH52" s="39" t="s">
        <v>1275</v>
      </c>
      <c r="BI52" s="39" t="s">
        <v>1267</v>
      </c>
      <c r="BJ52" s="39" t="s">
        <v>1282</v>
      </c>
      <c r="BK52" s="39" t="s">
        <v>1282</v>
      </c>
      <c r="BL52" s="39" t="s">
        <v>1275</v>
      </c>
      <c r="BM52" s="39" t="s">
        <v>1275</v>
      </c>
      <c r="BN52" s="30" t="s">
        <v>1346</v>
      </c>
      <c r="BO52" s="39" t="s">
        <v>1282</v>
      </c>
      <c r="BP52" s="39" t="s">
        <v>1275</v>
      </c>
      <c r="BQ52" s="39" t="s">
        <v>1275</v>
      </c>
      <c r="BR52" s="39" t="s">
        <v>1275</v>
      </c>
      <c r="BS52" s="39" t="s">
        <v>1267</v>
      </c>
      <c r="BT52" s="39" t="s">
        <v>1267</v>
      </c>
      <c r="BU52" s="39" t="s">
        <v>1275</v>
      </c>
      <c r="BV52" s="39" t="s">
        <v>1267</v>
      </c>
      <c r="BW52" s="39" t="s">
        <v>1282</v>
      </c>
      <c r="BX52" s="39" t="s">
        <v>1282</v>
      </c>
      <c r="BY52" s="39" t="s">
        <v>1275</v>
      </c>
      <c r="BZ52" s="39" t="s">
        <v>1275</v>
      </c>
      <c r="CA52" s="39" t="s">
        <v>1275</v>
      </c>
      <c r="CB52" s="39" t="s">
        <v>1275</v>
      </c>
      <c r="CC52" s="30" t="s">
        <v>63</v>
      </c>
    </row>
    <row r="53" spans="1:81" ht="25.5">
      <c r="A53">
        <v>50</v>
      </c>
      <c r="B53" s="35" t="s">
        <v>2639</v>
      </c>
      <c r="C53" s="20" t="s">
        <v>2442</v>
      </c>
      <c r="D53" s="20" t="s">
        <v>24</v>
      </c>
      <c r="E53" s="20" t="s">
        <v>1281</v>
      </c>
      <c r="F53" s="20" t="s">
        <v>2262</v>
      </c>
      <c r="G53" s="39" t="s">
        <v>1282</v>
      </c>
      <c r="H53" s="39" t="s">
        <v>1282</v>
      </c>
      <c r="I53" s="39" t="s">
        <v>1267</v>
      </c>
      <c r="J53" s="39" t="s">
        <v>1267</v>
      </c>
      <c r="K53" s="39" t="s">
        <v>1282</v>
      </c>
      <c r="L53" s="39" t="s">
        <v>1282</v>
      </c>
      <c r="M53" s="39" t="s">
        <v>1282</v>
      </c>
      <c r="N53" s="30" t="s">
        <v>1275</v>
      </c>
      <c r="O53" s="39" t="s">
        <v>1282</v>
      </c>
      <c r="P53" s="39" t="s">
        <v>1282</v>
      </c>
      <c r="Q53" s="39" t="s">
        <v>1282</v>
      </c>
      <c r="R53" s="39" t="s">
        <v>1282</v>
      </c>
      <c r="S53" s="39" t="s">
        <v>1282</v>
      </c>
      <c r="T53" s="39" t="s">
        <v>1282</v>
      </c>
      <c r="U53" s="30" t="s">
        <v>894</v>
      </c>
      <c r="V53" s="39" t="s">
        <v>1267</v>
      </c>
      <c r="W53" s="39" t="s">
        <v>1267</v>
      </c>
      <c r="X53" s="39" t="s">
        <v>1282</v>
      </c>
      <c r="Y53" s="39" t="s">
        <v>1282</v>
      </c>
      <c r="Z53" s="39" t="s">
        <v>1282</v>
      </c>
      <c r="AA53" s="30" t="s">
        <v>1275</v>
      </c>
      <c r="AB53" s="39" t="s">
        <v>1282</v>
      </c>
      <c r="AC53" s="39" t="s">
        <v>1282</v>
      </c>
      <c r="AD53" s="39" t="s">
        <v>1282</v>
      </c>
      <c r="AE53" s="39" t="s">
        <v>1282</v>
      </c>
      <c r="AF53" s="39" t="s">
        <v>1282</v>
      </c>
      <c r="AG53" s="39" t="s">
        <v>1282</v>
      </c>
      <c r="AH53" s="39" t="s">
        <v>1282</v>
      </c>
      <c r="AI53" s="39" t="s">
        <v>1282</v>
      </c>
      <c r="AJ53" s="30" t="s">
        <v>2264</v>
      </c>
      <c r="AK53" s="39" t="s">
        <v>1282</v>
      </c>
      <c r="AL53" s="39" t="s">
        <v>1282</v>
      </c>
      <c r="AM53" s="39" t="s">
        <v>1282</v>
      </c>
      <c r="AN53" s="39" t="s">
        <v>1282</v>
      </c>
      <c r="AO53" s="39" t="s">
        <v>1282</v>
      </c>
      <c r="AP53" s="39" t="s">
        <v>1282</v>
      </c>
      <c r="AQ53" s="39" t="s">
        <v>1282</v>
      </c>
      <c r="AR53" s="39" t="s">
        <v>1267</v>
      </c>
      <c r="AS53" s="39" t="s">
        <v>1267</v>
      </c>
      <c r="AT53" s="39" t="s">
        <v>1282</v>
      </c>
      <c r="AU53" s="39" t="s">
        <v>1282</v>
      </c>
      <c r="AV53" s="39" t="s">
        <v>1282</v>
      </c>
      <c r="AW53" s="30" t="s">
        <v>1275</v>
      </c>
      <c r="AX53" s="39" t="s">
        <v>1282</v>
      </c>
      <c r="AY53" s="30" t="s">
        <v>1298</v>
      </c>
      <c r="AZ53" s="39" t="s">
        <v>1282</v>
      </c>
      <c r="BA53" s="39" t="s">
        <v>1282</v>
      </c>
      <c r="BB53" s="39" t="s">
        <v>1282</v>
      </c>
      <c r="BC53" s="39" t="s">
        <v>1282</v>
      </c>
      <c r="BD53" s="39" t="s">
        <v>1267</v>
      </c>
      <c r="BE53" s="39" t="s">
        <v>1267</v>
      </c>
      <c r="BF53" s="39" t="s">
        <v>1282</v>
      </c>
      <c r="BG53" s="39" t="s">
        <v>1282</v>
      </c>
      <c r="BH53" s="39" t="s">
        <v>1282</v>
      </c>
      <c r="BI53" s="30" t="s">
        <v>1275</v>
      </c>
      <c r="BJ53" s="39" t="s">
        <v>1282</v>
      </c>
      <c r="BK53" s="39" t="s">
        <v>1282</v>
      </c>
      <c r="BL53" s="39" t="s">
        <v>1282</v>
      </c>
      <c r="BM53" s="39" t="s">
        <v>1267</v>
      </c>
      <c r="BN53" s="30" t="s">
        <v>1346</v>
      </c>
      <c r="BO53" s="39" t="s">
        <v>1282</v>
      </c>
      <c r="BP53" s="39" t="s">
        <v>1282</v>
      </c>
      <c r="BQ53" s="39" t="s">
        <v>1267</v>
      </c>
      <c r="BR53" s="39" t="s">
        <v>1267</v>
      </c>
      <c r="BS53" s="39" t="s">
        <v>1282</v>
      </c>
      <c r="BT53" s="39" t="s">
        <v>1282</v>
      </c>
      <c r="BU53" s="39" t="s">
        <v>1282</v>
      </c>
      <c r="BV53" s="30" t="s">
        <v>1275</v>
      </c>
      <c r="BW53" s="39" t="s">
        <v>1282</v>
      </c>
      <c r="BX53" s="39" t="s">
        <v>1282</v>
      </c>
      <c r="BY53" s="39" t="s">
        <v>1282</v>
      </c>
      <c r="BZ53" s="39" t="s">
        <v>1267</v>
      </c>
      <c r="CA53" s="39" t="s">
        <v>1267</v>
      </c>
      <c r="CB53" s="39" t="s">
        <v>1267</v>
      </c>
      <c r="CC53" s="30" t="s">
        <v>2601</v>
      </c>
    </row>
    <row r="54" spans="1:81" ht="25.5">
      <c r="A54">
        <v>51</v>
      </c>
      <c r="B54" s="35" t="s">
        <v>2640</v>
      </c>
      <c r="C54" s="20" t="s">
        <v>2442</v>
      </c>
      <c r="D54" s="20" t="s">
        <v>24</v>
      </c>
      <c r="E54" s="20" t="s">
        <v>1281</v>
      </c>
      <c r="F54" s="20" t="s">
        <v>2262</v>
      </c>
      <c r="G54" s="39" t="s">
        <v>1282</v>
      </c>
      <c r="H54" s="39" t="s">
        <v>1275</v>
      </c>
      <c r="I54" s="39" t="s">
        <v>1275</v>
      </c>
      <c r="J54" s="39" t="s">
        <v>1275</v>
      </c>
      <c r="K54" s="39" t="s">
        <v>1267</v>
      </c>
      <c r="L54" s="39" t="s">
        <v>1267</v>
      </c>
      <c r="M54" s="39" t="s">
        <v>1267</v>
      </c>
      <c r="N54" s="39" t="s">
        <v>1267</v>
      </c>
      <c r="O54" s="39" t="s">
        <v>1267</v>
      </c>
      <c r="P54" s="39" t="s">
        <v>1275</v>
      </c>
      <c r="Q54" s="39" t="s">
        <v>1267</v>
      </c>
      <c r="R54" s="39" t="s">
        <v>1267</v>
      </c>
      <c r="S54" s="39" t="s">
        <v>1267</v>
      </c>
      <c r="T54" s="39" t="s">
        <v>1267</v>
      </c>
      <c r="U54" s="30" t="s">
        <v>894</v>
      </c>
      <c r="V54" s="39" t="s">
        <v>1275</v>
      </c>
      <c r="W54" s="39" t="s">
        <v>1275</v>
      </c>
      <c r="X54" s="39" t="s">
        <v>1267</v>
      </c>
      <c r="Y54" s="39" t="s">
        <v>1267</v>
      </c>
      <c r="Z54" s="39" t="s">
        <v>1267</v>
      </c>
      <c r="AA54" s="39" t="s">
        <v>1267</v>
      </c>
      <c r="AB54" s="39" t="s">
        <v>1267</v>
      </c>
      <c r="AC54" s="39" t="s">
        <v>1275</v>
      </c>
      <c r="AD54" s="39" t="s">
        <v>1267</v>
      </c>
      <c r="AE54" s="39" t="s">
        <v>1267</v>
      </c>
      <c r="AF54" s="39" t="s">
        <v>1267</v>
      </c>
      <c r="AG54" s="39" t="s">
        <v>1267</v>
      </c>
      <c r="AH54" s="39" t="s">
        <v>1267</v>
      </c>
      <c r="AI54" s="39" t="s">
        <v>1275</v>
      </c>
      <c r="AJ54" s="30" t="s">
        <v>2264</v>
      </c>
      <c r="AK54" s="39" t="s">
        <v>1275</v>
      </c>
      <c r="AL54" s="39" t="s">
        <v>1267</v>
      </c>
      <c r="AM54" s="39" t="s">
        <v>1267</v>
      </c>
      <c r="AN54" s="39" t="s">
        <v>1267</v>
      </c>
      <c r="AO54" s="39" t="s">
        <v>1267</v>
      </c>
      <c r="AP54" s="39" t="s">
        <v>1267</v>
      </c>
      <c r="AQ54" s="39" t="s">
        <v>1275</v>
      </c>
      <c r="AR54" s="39" t="s">
        <v>1275</v>
      </c>
      <c r="AS54" s="39" t="s">
        <v>1275</v>
      </c>
      <c r="AT54" s="39" t="s">
        <v>1267</v>
      </c>
      <c r="AU54" s="39" t="s">
        <v>1267</v>
      </c>
      <c r="AV54" s="39" t="s">
        <v>1267</v>
      </c>
      <c r="AW54" s="39" t="s">
        <v>1267</v>
      </c>
      <c r="AX54" s="39" t="s">
        <v>1267</v>
      </c>
      <c r="AY54" s="30" t="s">
        <v>1298</v>
      </c>
      <c r="AZ54" s="39" t="s">
        <v>1267</v>
      </c>
      <c r="BA54" s="39" t="s">
        <v>1267</v>
      </c>
      <c r="BB54" s="39" t="s">
        <v>1267</v>
      </c>
      <c r="BC54" s="39" t="s">
        <v>1275</v>
      </c>
      <c r="BD54" s="39" t="s">
        <v>1275</v>
      </c>
      <c r="BE54" s="39" t="s">
        <v>1275</v>
      </c>
      <c r="BF54" s="39" t="s">
        <v>1267</v>
      </c>
      <c r="BG54" s="39" t="s">
        <v>1267</v>
      </c>
      <c r="BH54" s="39" t="s">
        <v>1267</v>
      </c>
      <c r="BI54" s="39" t="s">
        <v>1267</v>
      </c>
      <c r="BJ54" s="39" t="s">
        <v>1267</v>
      </c>
      <c r="BK54" s="39" t="s">
        <v>1282</v>
      </c>
      <c r="BL54" s="39" t="s">
        <v>1275</v>
      </c>
      <c r="BM54" s="39" t="s">
        <v>1275</v>
      </c>
      <c r="BN54" s="30" t="s">
        <v>1346</v>
      </c>
      <c r="BO54" s="39" t="s">
        <v>1267</v>
      </c>
      <c r="BP54" s="39" t="s">
        <v>1275</v>
      </c>
      <c r="BQ54" s="39" t="s">
        <v>1275</v>
      </c>
      <c r="BR54" s="39" t="s">
        <v>1275</v>
      </c>
      <c r="BS54" s="39" t="s">
        <v>1267</v>
      </c>
      <c r="BT54" s="39" t="s">
        <v>1267</v>
      </c>
      <c r="BU54" s="39" t="s">
        <v>1267</v>
      </c>
      <c r="BV54" s="39" t="s">
        <v>1267</v>
      </c>
      <c r="BW54" s="39" t="s">
        <v>1267</v>
      </c>
      <c r="BX54" s="39" t="s">
        <v>1282</v>
      </c>
      <c r="BY54" s="39" t="s">
        <v>1275</v>
      </c>
      <c r="BZ54" s="39" t="s">
        <v>1275</v>
      </c>
      <c r="CA54" s="39" t="s">
        <v>1275</v>
      </c>
      <c r="CB54" s="39" t="s">
        <v>1275</v>
      </c>
      <c r="CC54" s="30" t="s">
        <v>1337</v>
      </c>
    </row>
    <row r="55" spans="1:81" ht="25.5">
      <c r="A55">
        <v>52</v>
      </c>
      <c r="B55" s="35" t="s">
        <v>2641</v>
      </c>
      <c r="C55" s="20" t="s">
        <v>2442</v>
      </c>
      <c r="D55" s="20" t="s">
        <v>24</v>
      </c>
      <c r="E55" s="20" t="s">
        <v>1281</v>
      </c>
      <c r="F55" s="20" t="s">
        <v>2262</v>
      </c>
      <c r="G55" s="39" t="s">
        <v>1282</v>
      </c>
      <c r="H55" s="39" t="s">
        <v>1275</v>
      </c>
      <c r="I55" s="39" t="s">
        <v>1275</v>
      </c>
      <c r="J55" s="39" t="s">
        <v>1275</v>
      </c>
      <c r="K55" s="39" t="s">
        <v>1267</v>
      </c>
      <c r="L55" s="39" t="s">
        <v>1267</v>
      </c>
      <c r="M55" s="39" t="s">
        <v>1267</v>
      </c>
      <c r="N55" s="39" t="s">
        <v>1267</v>
      </c>
      <c r="O55" s="39" t="s">
        <v>1267</v>
      </c>
      <c r="P55" s="39" t="s">
        <v>1275</v>
      </c>
      <c r="Q55" s="39" t="s">
        <v>1267</v>
      </c>
      <c r="R55" s="39" t="s">
        <v>1275</v>
      </c>
      <c r="S55" s="39" t="s">
        <v>1275</v>
      </c>
      <c r="T55" s="39" t="s">
        <v>1282</v>
      </c>
      <c r="U55" s="30" t="s">
        <v>894</v>
      </c>
      <c r="V55" s="39" t="s">
        <v>1275</v>
      </c>
      <c r="W55" s="39" t="s">
        <v>1275</v>
      </c>
      <c r="X55" s="39" t="s">
        <v>1267</v>
      </c>
      <c r="Y55" s="39" t="s">
        <v>1267</v>
      </c>
      <c r="Z55" s="39" t="s">
        <v>1267</v>
      </c>
      <c r="AA55" s="39" t="s">
        <v>1267</v>
      </c>
      <c r="AB55" s="39" t="s">
        <v>1267</v>
      </c>
      <c r="AC55" s="39" t="s">
        <v>1275</v>
      </c>
      <c r="AD55" s="39" t="s">
        <v>1267</v>
      </c>
      <c r="AE55" s="39" t="s">
        <v>1275</v>
      </c>
      <c r="AF55" s="39" t="s">
        <v>1275</v>
      </c>
      <c r="AG55" s="39" t="s">
        <v>1282</v>
      </c>
      <c r="AH55" s="39" t="s">
        <v>1267</v>
      </c>
      <c r="AI55" s="39" t="s">
        <v>1275</v>
      </c>
      <c r="AJ55" s="30" t="s">
        <v>2264</v>
      </c>
      <c r="AK55" s="39" t="s">
        <v>1275</v>
      </c>
      <c r="AL55" s="39" t="s">
        <v>1267</v>
      </c>
      <c r="AM55" s="39" t="s">
        <v>1275</v>
      </c>
      <c r="AN55" s="39" t="s">
        <v>1275</v>
      </c>
      <c r="AO55" s="39" t="s">
        <v>1282</v>
      </c>
      <c r="AP55" s="39" t="s">
        <v>1267</v>
      </c>
      <c r="AQ55" s="39" t="s">
        <v>1275</v>
      </c>
      <c r="AR55" s="39" t="s">
        <v>1275</v>
      </c>
      <c r="AS55" s="39" t="s">
        <v>1275</v>
      </c>
      <c r="AT55" s="39" t="s">
        <v>1267</v>
      </c>
      <c r="AU55" s="39" t="s">
        <v>1267</v>
      </c>
      <c r="AV55" s="39" t="s">
        <v>1267</v>
      </c>
      <c r="AW55" s="39" t="s">
        <v>1267</v>
      </c>
      <c r="AX55" s="39" t="s">
        <v>1267</v>
      </c>
      <c r="AY55" s="30" t="s">
        <v>1298</v>
      </c>
      <c r="AZ55" s="39" t="s">
        <v>1275</v>
      </c>
      <c r="BA55" s="39" t="s">
        <v>1282</v>
      </c>
      <c r="BB55" s="39" t="s">
        <v>1267</v>
      </c>
      <c r="BC55" s="39" t="s">
        <v>1275</v>
      </c>
      <c r="BD55" s="39" t="s">
        <v>1275</v>
      </c>
      <c r="BE55" s="39" t="s">
        <v>1275</v>
      </c>
      <c r="BF55" s="39" t="s">
        <v>1267</v>
      </c>
      <c r="BG55" s="39" t="s">
        <v>1267</v>
      </c>
      <c r="BH55" s="39" t="s">
        <v>1267</v>
      </c>
      <c r="BI55" s="39" t="s">
        <v>1267</v>
      </c>
      <c r="BJ55" s="39" t="s">
        <v>1267</v>
      </c>
      <c r="BK55" s="39" t="s">
        <v>1282</v>
      </c>
      <c r="BL55" s="39" t="s">
        <v>1275</v>
      </c>
      <c r="BM55" s="39" t="s">
        <v>1275</v>
      </c>
      <c r="BN55" s="30" t="s">
        <v>1346</v>
      </c>
      <c r="BO55" s="39" t="s">
        <v>1267</v>
      </c>
      <c r="BP55" s="39" t="s">
        <v>1275</v>
      </c>
      <c r="BQ55" s="39" t="s">
        <v>1275</v>
      </c>
      <c r="BR55" s="39" t="s">
        <v>1275</v>
      </c>
      <c r="BS55" s="39" t="s">
        <v>1267</v>
      </c>
      <c r="BT55" s="39" t="s">
        <v>1267</v>
      </c>
      <c r="BU55" s="39" t="s">
        <v>1267</v>
      </c>
      <c r="BV55" s="39" t="s">
        <v>1267</v>
      </c>
      <c r="BW55" s="39" t="s">
        <v>1267</v>
      </c>
      <c r="BX55" s="39" t="s">
        <v>1282</v>
      </c>
      <c r="BY55" s="39" t="s">
        <v>1275</v>
      </c>
      <c r="BZ55" s="39" t="s">
        <v>1275</v>
      </c>
      <c r="CA55" s="39" t="s">
        <v>1275</v>
      </c>
      <c r="CB55" s="39" t="s">
        <v>1275</v>
      </c>
      <c r="CC55" s="30" t="s">
        <v>1337</v>
      </c>
    </row>
    <row r="56" spans="1:81" ht="25.5">
      <c r="A56">
        <v>53</v>
      </c>
      <c r="B56" s="35" t="s">
        <v>2642</v>
      </c>
      <c r="C56" s="20" t="s">
        <v>2442</v>
      </c>
      <c r="D56" s="20" t="s">
        <v>24</v>
      </c>
      <c r="E56" s="20" t="s">
        <v>1281</v>
      </c>
      <c r="F56" s="20" t="s">
        <v>2262</v>
      </c>
      <c r="G56" s="39" t="s">
        <v>1282</v>
      </c>
      <c r="H56" s="39" t="s">
        <v>1275</v>
      </c>
      <c r="I56" s="39" t="s">
        <v>1275</v>
      </c>
      <c r="J56" s="39" t="s">
        <v>1275</v>
      </c>
      <c r="K56" s="39" t="s">
        <v>1267</v>
      </c>
      <c r="L56" s="39" t="s">
        <v>1267</v>
      </c>
      <c r="M56" s="39" t="s">
        <v>1275</v>
      </c>
      <c r="N56" s="39" t="s">
        <v>1267</v>
      </c>
      <c r="O56" s="39" t="s">
        <v>1282</v>
      </c>
      <c r="P56" s="39" t="s">
        <v>1275</v>
      </c>
      <c r="Q56" s="39" t="s">
        <v>1267</v>
      </c>
      <c r="R56" s="39" t="s">
        <v>1275</v>
      </c>
      <c r="S56" s="39" t="s">
        <v>1275</v>
      </c>
      <c r="T56" s="39" t="s">
        <v>1267</v>
      </c>
      <c r="U56" s="30" t="s">
        <v>894</v>
      </c>
      <c r="V56" s="39" t="s">
        <v>1275</v>
      </c>
      <c r="W56" s="39" t="s">
        <v>1275</v>
      </c>
      <c r="X56" s="39" t="s">
        <v>1267</v>
      </c>
      <c r="Y56" s="39" t="s">
        <v>1267</v>
      </c>
      <c r="Z56" s="39" t="s">
        <v>1275</v>
      </c>
      <c r="AA56" s="39" t="s">
        <v>1267</v>
      </c>
      <c r="AB56" s="39" t="s">
        <v>1282</v>
      </c>
      <c r="AC56" s="39" t="s">
        <v>1275</v>
      </c>
      <c r="AD56" s="39" t="s">
        <v>1267</v>
      </c>
      <c r="AE56" s="39" t="s">
        <v>1275</v>
      </c>
      <c r="AF56" s="39" t="s">
        <v>1275</v>
      </c>
      <c r="AG56" s="39" t="s">
        <v>1267</v>
      </c>
      <c r="AH56" s="39" t="s">
        <v>1282</v>
      </c>
      <c r="AI56" s="39" t="s">
        <v>1275</v>
      </c>
      <c r="AJ56" s="30" t="s">
        <v>2264</v>
      </c>
      <c r="AK56" s="39" t="s">
        <v>1275</v>
      </c>
      <c r="AL56" s="39" t="s">
        <v>1267</v>
      </c>
      <c r="AM56" s="39" t="s">
        <v>1275</v>
      </c>
      <c r="AN56" s="39" t="s">
        <v>1275</v>
      </c>
      <c r="AO56" s="39" t="s">
        <v>1267</v>
      </c>
      <c r="AP56" s="39" t="s">
        <v>1282</v>
      </c>
      <c r="AQ56" s="39" t="s">
        <v>1275</v>
      </c>
      <c r="AR56" s="39" t="s">
        <v>1275</v>
      </c>
      <c r="AS56" s="39" t="s">
        <v>1275</v>
      </c>
      <c r="AT56" s="39" t="s">
        <v>1267</v>
      </c>
      <c r="AU56" s="39" t="s">
        <v>1267</v>
      </c>
      <c r="AV56" s="39" t="s">
        <v>1275</v>
      </c>
      <c r="AW56" s="39" t="s">
        <v>1267</v>
      </c>
      <c r="AX56" s="39" t="s">
        <v>1282</v>
      </c>
      <c r="AY56" s="30" t="s">
        <v>1298</v>
      </c>
      <c r="AZ56" s="39" t="s">
        <v>1275</v>
      </c>
      <c r="BA56" s="39" t="s">
        <v>1267</v>
      </c>
      <c r="BB56" s="39" t="s">
        <v>1282</v>
      </c>
      <c r="BC56" s="39" t="s">
        <v>1275</v>
      </c>
      <c r="BD56" s="39" t="s">
        <v>1275</v>
      </c>
      <c r="BE56" s="39" t="s">
        <v>1275</v>
      </c>
      <c r="BF56" s="39" t="s">
        <v>1267</v>
      </c>
      <c r="BG56" s="39" t="s">
        <v>1267</v>
      </c>
      <c r="BH56" s="39" t="s">
        <v>1275</v>
      </c>
      <c r="BI56" s="39" t="s">
        <v>1267</v>
      </c>
      <c r="BJ56" s="39" t="s">
        <v>1282</v>
      </c>
      <c r="BK56" s="39" t="s">
        <v>1282</v>
      </c>
      <c r="BL56" s="39" t="s">
        <v>1275</v>
      </c>
      <c r="BM56" s="39" t="s">
        <v>1275</v>
      </c>
      <c r="BN56" s="30" t="s">
        <v>1346</v>
      </c>
      <c r="BO56" s="39" t="s">
        <v>1282</v>
      </c>
      <c r="BP56" s="39" t="s">
        <v>1275</v>
      </c>
      <c r="BQ56" s="39" t="s">
        <v>1275</v>
      </c>
      <c r="BR56" s="39" t="s">
        <v>1275</v>
      </c>
      <c r="BS56" s="39" t="s">
        <v>1267</v>
      </c>
      <c r="BT56" s="39" t="s">
        <v>1267</v>
      </c>
      <c r="BU56" s="39" t="s">
        <v>1275</v>
      </c>
      <c r="BV56" s="39" t="s">
        <v>1267</v>
      </c>
      <c r="BW56" s="39" t="s">
        <v>1282</v>
      </c>
      <c r="BX56" s="39" t="s">
        <v>1282</v>
      </c>
      <c r="BY56" s="39" t="s">
        <v>1275</v>
      </c>
      <c r="BZ56" s="39" t="s">
        <v>1275</v>
      </c>
      <c r="CA56" s="39" t="s">
        <v>1275</v>
      </c>
      <c r="CB56" s="39" t="s">
        <v>1275</v>
      </c>
      <c r="CC56" s="30" t="s">
        <v>1881</v>
      </c>
    </row>
    <row r="57" spans="1:81" ht="25.5">
      <c r="A57">
        <v>54</v>
      </c>
      <c r="B57" s="35" t="s">
        <v>2643</v>
      </c>
      <c r="C57" s="20" t="s">
        <v>2442</v>
      </c>
      <c r="D57" s="20" t="s">
        <v>24</v>
      </c>
      <c r="E57" s="20" t="s">
        <v>1281</v>
      </c>
      <c r="F57" s="20" t="s">
        <v>2262</v>
      </c>
      <c r="G57" s="39" t="s">
        <v>1282</v>
      </c>
      <c r="H57" s="39" t="s">
        <v>1282</v>
      </c>
      <c r="I57" s="39" t="s">
        <v>1267</v>
      </c>
      <c r="J57" s="39" t="s">
        <v>1267</v>
      </c>
      <c r="K57" s="39" t="s">
        <v>1282</v>
      </c>
      <c r="L57" s="39" t="s">
        <v>1282</v>
      </c>
      <c r="M57" s="39" t="s">
        <v>1282</v>
      </c>
      <c r="N57" s="30" t="s">
        <v>1275</v>
      </c>
      <c r="O57" s="39" t="s">
        <v>1282</v>
      </c>
      <c r="P57" s="39" t="s">
        <v>1282</v>
      </c>
      <c r="Q57" s="39" t="s">
        <v>1282</v>
      </c>
      <c r="R57" s="39" t="s">
        <v>1282</v>
      </c>
      <c r="S57" s="39" t="s">
        <v>1282</v>
      </c>
      <c r="T57" s="39" t="s">
        <v>1282</v>
      </c>
      <c r="U57" s="30" t="s">
        <v>894</v>
      </c>
      <c r="V57" s="39" t="s">
        <v>1267</v>
      </c>
      <c r="W57" s="39" t="s">
        <v>1267</v>
      </c>
      <c r="X57" s="39" t="s">
        <v>1282</v>
      </c>
      <c r="Y57" s="39" t="s">
        <v>1282</v>
      </c>
      <c r="Z57" s="39" t="s">
        <v>1282</v>
      </c>
      <c r="AA57" s="30" t="s">
        <v>1275</v>
      </c>
      <c r="AB57" s="39" t="s">
        <v>1282</v>
      </c>
      <c r="AC57" s="39" t="s">
        <v>1282</v>
      </c>
      <c r="AD57" s="39" t="s">
        <v>1282</v>
      </c>
      <c r="AE57" s="39" t="s">
        <v>1282</v>
      </c>
      <c r="AF57" s="39" t="s">
        <v>1282</v>
      </c>
      <c r="AG57" s="39" t="s">
        <v>1282</v>
      </c>
      <c r="AH57" s="39" t="s">
        <v>1282</v>
      </c>
      <c r="AI57" s="39" t="s">
        <v>1282</v>
      </c>
      <c r="AJ57" s="30" t="s">
        <v>2264</v>
      </c>
      <c r="AK57" s="39" t="s">
        <v>1282</v>
      </c>
      <c r="AL57" s="39" t="s">
        <v>1282</v>
      </c>
      <c r="AM57" s="39" t="s">
        <v>1282</v>
      </c>
      <c r="AN57" s="39" t="s">
        <v>1282</v>
      </c>
      <c r="AO57" s="39" t="s">
        <v>1282</v>
      </c>
      <c r="AP57" s="39" t="s">
        <v>1282</v>
      </c>
      <c r="AQ57" s="39" t="s">
        <v>1282</v>
      </c>
      <c r="AR57" s="39" t="s">
        <v>1267</v>
      </c>
      <c r="AS57" s="39" t="s">
        <v>1267</v>
      </c>
      <c r="AT57" s="39" t="s">
        <v>1282</v>
      </c>
      <c r="AU57" s="39" t="s">
        <v>1282</v>
      </c>
      <c r="AV57" s="39" t="s">
        <v>1282</v>
      </c>
      <c r="AW57" s="30" t="s">
        <v>1275</v>
      </c>
      <c r="AX57" s="39" t="s">
        <v>1282</v>
      </c>
      <c r="AY57" s="30" t="s">
        <v>1298</v>
      </c>
      <c r="AZ57" s="39" t="s">
        <v>1282</v>
      </c>
      <c r="BA57" s="39" t="s">
        <v>1282</v>
      </c>
      <c r="BB57" s="39" t="s">
        <v>1282</v>
      </c>
      <c r="BC57" s="39" t="s">
        <v>1282</v>
      </c>
      <c r="BD57" s="39" t="s">
        <v>1267</v>
      </c>
      <c r="BE57" s="39" t="s">
        <v>1267</v>
      </c>
      <c r="BF57" s="39" t="s">
        <v>1282</v>
      </c>
      <c r="BG57" s="39" t="s">
        <v>1282</v>
      </c>
      <c r="BH57" s="39" t="s">
        <v>1282</v>
      </c>
      <c r="BI57" s="30" t="s">
        <v>1275</v>
      </c>
      <c r="BJ57" s="39" t="s">
        <v>1282</v>
      </c>
      <c r="BK57" s="39" t="s">
        <v>1282</v>
      </c>
      <c r="BL57" s="39" t="s">
        <v>1282</v>
      </c>
      <c r="BM57" s="39" t="s">
        <v>1267</v>
      </c>
      <c r="BN57" s="30" t="s">
        <v>1346</v>
      </c>
      <c r="BO57" s="39" t="s">
        <v>1282</v>
      </c>
      <c r="BP57" s="39" t="s">
        <v>1282</v>
      </c>
      <c r="BQ57" s="39" t="s">
        <v>1267</v>
      </c>
      <c r="BR57" s="39" t="s">
        <v>1267</v>
      </c>
      <c r="BS57" s="39" t="s">
        <v>1282</v>
      </c>
      <c r="BT57" s="39" t="s">
        <v>1282</v>
      </c>
      <c r="BU57" s="39" t="s">
        <v>1282</v>
      </c>
      <c r="BV57" s="30" t="s">
        <v>1275</v>
      </c>
      <c r="BW57" s="39" t="s">
        <v>1282</v>
      </c>
      <c r="BX57" s="39" t="s">
        <v>1282</v>
      </c>
      <c r="BY57" s="39" t="s">
        <v>1282</v>
      </c>
      <c r="BZ57" s="39" t="s">
        <v>1267</v>
      </c>
      <c r="CA57" s="39" t="s">
        <v>1267</v>
      </c>
      <c r="CB57" s="39" t="s">
        <v>1267</v>
      </c>
      <c r="CC57" s="30" t="s">
        <v>2606</v>
      </c>
    </row>
    <row r="58" spans="1:81" ht="25.5">
      <c r="A58">
        <v>55</v>
      </c>
      <c r="B58" s="35" t="s">
        <v>2644</v>
      </c>
      <c r="C58" s="20" t="s">
        <v>2442</v>
      </c>
      <c r="D58" s="20" t="s">
        <v>24</v>
      </c>
      <c r="E58" s="20" t="s">
        <v>1281</v>
      </c>
      <c r="F58" s="20" t="s">
        <v>2262</v>
      </c>
      <c r="G58" s="39" t="s">
        <v>1282</v>
      </c>
      <c r="H58" s="39" t="s">
        <v>1275</v>
      </c>
      <c r="I58" s="39" t="s">
        <v>1275</v>
      </c>
      <c r="J58" s="39" t="s">
        <v>1275</v>
      </c>
      <c r="K58" s="39" t="s">
        <v>1267</v>
      </c>
      <c r="L58" s="39" t="s">
        <v>1267</v>
      </c>
      <c r="M58" s="39" t="s">
        <v>1267</v>
      </c>
      <c r="N58" s="39" t="s">
        <v>1267</v>
      </c>
      <c r="O58" s="39" t="s">
        <v>1267</v>
      </c>
      <c r="P58" s="39" t="s">
        <v>1275</v>
      </c>
      <c r="Q58" s="39" t="s">
        <v>1267</v>
      </c>
      <c r="R58" s="39" t="s">
        <v>1267</v>
      </c>
      <c r="S58" s="39" t="s">
        <v>1267</v>
      </c>
      <c r="T58" s="39" t="s">
        <v>1267</v>
      </c>
      <c r="U58" s="30" t="s">
        <v>894</v>
      </c>
      <c r="V58" s="39" t="s">
        <v>1275</v>
      </c>
      <c r="W58" s="39" t="s">
        <v>1275</v>
      </c>
      <c r="X58" s="39" t="s">
        <v>1267</v>
      </c>
      <c r="Y58" s="39" t="s">
        <v>1267</v>
      </c>
      <c r="Z58" s="39" t="s">
        <v>1267</v>
      </c>
      <c r="AA58" s="39" t="s">
        <v>1267</v>
      </c>
      <c r="AB58" s="39" t="s">
        <v>1267</v>
      </c>
      <c r="AC58" s="39" t="s">
        <v>1275</v>
      </c>
      <c r="AD58" s="39" t="s">
        <v>1267</v>
      </c>
      <c r="AE58" s="39" t="s">
        <v>1267</v>
      </c>
      <c r="AF58" s="39" t="s">
        <v>1267</v>
      </c>
      <c r="AG58" s="39" t="s">
        <v>1267</v>
      </c>
      <c r="AH58" s="39" t="s">
        <v>1267</v>
      </c>
      <c r="AI58" s="39" t="s">
        <v>1275</v>
      </c>
      <c r="AJ58" s="30" t="s">
        <v>2264</v>
      </c>
      <c r="AK58" s="39" t="s">
        <v>1275</v>
      </c>
      <c r="AL58" s="39" t="s">
        <v>1267</v>
      </c>
      <c r="AM58" s="39" t="s">
        <v>1267</v>
      </c>
      <c r="AN58" s="39" t="s">
        <v>1267</v>
      </c>
      <c r="AO58" s="39" t="s">
        <v>1267</v>
      </c>
      <c r="AP58" s="39" t="s">
        <v>1267</v>
      </c>
      <c r="AQ58" s="39" t="s">
        <v>1275</v>
      </c>
      <c r="AR58" s="39" t="s">
        <v>1275</v>
      </c>
      <c r="AS58" s="39" t="s">
        <v>1275</v>
      </c>
      <c r="AT58" s="39" t="s">
        <v>1267</v>
      </c>
      <c r="AU58" s="39" t="s">
        <v>1267</v>
      </c>
      <c r="AV58" s="39" t="s">
        <v>1267</v>
      </c>
      <c r="AW58" s="39" t="s">
        <v>1267</v>
      </c>
      <c r="AX58" s="39" t="s">
        <v>1267</v>
      </c>
      <c r="AY58" s="30" t="s">
        <v>1298</v>
      </c>
      <c r="AZ58" s="39" t="s">
        <v>1267</v>
      </c>
      <c r="BA58" s="39" t="s">
        <v>1267</v>
      </c>
      <c r="BB58" s="39" t="s">
        <v>1267</v>
      </c>
      <c r="BC58" s="39" t="s">
        <v>1275</v>
      </c>
      <c r="BD58" s="39" t="s">
        <v>1275</v>
      </c>
      <c r="BE58" s="39" t="s">
        <v>1275</v>
      </c>
      <c r="BF58" s="39" t="s">
        <v>1267</v>
      </c>
      <c r="BG58" s="39" t="s">
        <v>1267</v>
      </c>
      <c r="BH58" s="39" t="s">
        <v>1267</v>
      </c>
      <c r="BI58" s="39" t="s">
        <v>1267</v>
      </c>
      <c r="BJ58" s="39" t="s">
        <v>1267</v>
      </c>
      <c r="BK58" s="39" t="s">
        <v>1282</v>
      </c>
      <c r="BL58" s="39" t="s">
        <v>1275</v>
      </c>
      <c r="BM58" s="39" t="s">
        <v>1275</v>
      </c>
      <c r="BN58" s="30" t="s">
        <v>1346</v>
      </c>
      <c r="BO58" s="39" t="s">
        <v>1267</v>
      </c>
      <c r="BP58" s="39" t="s">
        <v>1275</v>
      </c>
      <c r="BQ58" s="39" t="s">
        <v>1275</v>
      </c>
      <c r="BR58" s="39" t="s">
        <v>1275</v>
      </c>
      <c r="BS58" s="39" t="s">
        <v>1267</v>
      </c>
      <c r="BT58" s="39" t="s">
        <v>1267</v>
      </c>
      <c r="BU58" s="39" t="s">
        <v>1267</v>
      </c>
      <c r="BV58" s="39" t="s">
        <v>1267</v>
      </c>
      <c r="BW58" s="39" t="s">
        <v>1267</v>
      </c>
      <c r="BX58" s="39" t="s">
        <v>1282</v>
      </c>
      <c r="BY58" s="39" t="s">
        <v>1275</v>
      </c>
      <c r="BZ58" s="39" t="s">
        <v>1275</v>
      </c>
      <c r="CA58" s="39" t="s">
        <v>1275</v>
      </c>
      <c r="CB58" s="39" t="s">
        <v>1275</v>
      </c>
      <c r="CC58" s="30" t="s">
        <v>2595</v>
      </c>
    </row>
    <row r="59" spans="1:81" ht="25.5">
      <c r="A59">
        <v>56</v>
      </c>
      <c r="B59" s="35" t="s">
        <v>2645</v>
      </c>
      <c r="C59" s="20" t="s">
        <v>2442</v>
      </c>
      <c r="D59" s="20" t="s">
        <v>24</v>
      </c>
      <c r="E59" s="20" t="s">
        <v>1281</v>
      </c>
      <c r="F59" s="20" t="s">
        <v>2262</v>
      </c>
      <c r="G59" s="39" t="s">
        <v>1282</v>
      </c>
      <c r="H59" s="39" t="s">
        <v>1275</v>
      </c>
      <c r="I59" s="39" t="s">
        <v>1275</v>
      </c>
      <c r="J59" s="39" t="s">
        <v>1275</v>
      </c>
      <c r="K59" s="39" t="s">
        <v>1267</v>
      </c>
      <c r="L59" s="39" t="s">
        <v>1267</v>
      </c>
      <c r="M59" s="39" t="s">
        <v>1267</v>
      </c>
      <c r="N59" s="39" t="s">
        <v>1267</v>
      </c>
      <c r="O59" s="39" t="s">
        <v>1267</v>
      </c>
      <c r="P59" s="39" t="s">
        <v>1275</v>
      </c>
      <c r="Q59" s="39" t="s">
        <v>1267</v>
      </c>
      <c r="R59" s="39" t="s">
        <v>1275</v>
      </c>
      <c r="S59" s="39" t="s">
        <v>1275</v>
      </c>
      <c r="T59" s="39" t="s">
        <v>1282</v>
      </c>
      <c r="U59" s="30" t="s">
        <v>894</v>
      </c>
      <c r="V59" s="39" t="s">
        <v>1275</v>
      </c>
      <c r="W59" s="39" t="s">
        <v>1275</v>
      </c>
      <c r="X59" s="39" t="s">
        <v>1267</v>
      </c>
      <c r="Y59" s="39" t="s">
        <v>1267</v>
      </c>
      <c r="Z59" s="39" t="s">
        <v>1267</v>
      </c>
      <c r="AA59" s="39" t="s">
        <v>1267</v>
      </c>
      <c r="AB59" s="39" t="s">
        <v>1267</v>
      </c>
      <c r="AC59" s="39" t="s">
        <v>1275</v>
      </c>
      <c r="AD59" s="39" t="s">
        <v>1267</v>
      </c>
      <c r="AE59" s="39" t="s">
        <v>1275</v>
      </c>
      <c r="AF59" s="39" t="s">
        <v>1275</v>
      </c>
      <c r="AG59" s="39" t="s">
        <v>1282</v>
      </c>
      <c r="AH59" s="39" t="s">
        <v>1267</v>
      </c>
      <c r="AI59" s="39" t="s">
        <v>1275</v>
      </c>
      <c r="AJ59" s="30" t="s">
        <v>2264</v>
      </c>
      <c r="AK59" s="39" t="s">
        <v>1275</v>
      </c>
      <c r="AL59" s="39" t="s">
        <v>1267</v>
      </c>
      <c r="AM59" s="39" t="s">
        <v>1275</v>
      </c>
      <c r="AN59" s="39" t="s">
        <v>1275</v>
      </c>
      <c r="AO59" s="39" t="s">
        <v>1282</v>
      </c>
      <c r="AP59" s="39" t="s">
        <v>1267</v>
      </c>
      <c r="AQ59" s="39" t="s">
        <v>1275</v>
      </c>
      <c r="AR59" s="39" t="s">
        <v>1275</v>
      </c>
      <c r="AS59" s="39" t="s">
        <v>1275</v>
      </c>
      <c r="AT59" s="39" t="s">
        <v>1267</v>
      </c>
      <c r="AU59" s="39" t="s">
        <v>1267</v>
      </c>
      <c r="AV59" s="39" t="s">
        <v>1267</v>
      </c>
      <c r="AW59" s="39" t="s">
        <v>1267</v>
      </c>
      <c r="AX59" s="39" t="s">
        <v>1267</v>
      </c>
      <c r="AY59" s="30" t="s">
        <v>1298</v>
      </c>
      <c r="AZ59" s="39" t="s">
        <v>1275</v>
      </c>
      <c r="BA59" s="39" t="s">
        <v>1282</v>
      </c>
      <c r="BB59" s="39" t="s">
        <v>1267</v>
      </c>
      <c r="BC59" s="39" t="s">
        <v>1275</v>
      </c>
      <c r="BD59" s="39" t="s">
        <v>1275</v>
      </c>
      <c r="BE59" s="39" t="s">
        <v>1275</v>
      </c>
      <c r="BF59" s="39" t="s">
        <v>1267</v>
      </c>
      <c r="BG59" s="39" t="s">
        <v>1267</v>
      </c>
      <c r="BH59" s="39" t="s">
        <v>1267</v>
      </c>
      <c r="BI59" s="39" t="s">
        <v>1267</v>
      </c>
      <c r="BJ59" s="39" t="s">
        <v>1267</v>
      </c>
      <c r="BK59" s="39" t="s">
        <v>1282</v>
      </c>
      <c r="BL59" s="39" t="s">
        <v>1275</v>
      </c>
      <c r="BM59" s="39" t="s">
        <v>1275</v>
      </c>
      <c r="BN59" s="30" t="s">
        <v>1346</v>
      </c>
      <c r="BO59" s="39" t="s">
        <v>1267</v>
      </c>
      <c r="BP59" s="39" t="s">
        <v>1275</v>
      </c>
      <c r="BQ59" s="39" t="s">
        <v>1275</v>
      </c>
      <c r="BR59" s="39" t="s">
        <v>1275</v>
      </c>
      <c r="BS59" s="39" t="s">
        <v>1267</v>
      </c>
      <c r="BT59" s="39" t="s">
        <v>1267</v>
      </c>
      <c r="BU59" s="39" t="s">
        <v>1267</v>
      </c>
      <c r="BV59" s="39" t="s">
        <v>1267</v>
      </c>
      <c r="BW59" s="39" t="s">
        <v>1267</v>
      </c>
      <c r="BX59" s="39" t="s">
        <v>1282</v>
      </c>
      <c r="BY59" s="39" t="s">
        <v>1275</v>
      </c>
      <c r="BZ59" s="39" t="s">
        <v>1275</v>
      </c>
      <c r="CA59" s="39" t="s">
        <v>1275</v>
      </c>
      <c r="CB59" s="39" t="s">
        <v>1275</v>
      </c>
      <c r="CC59" s="30" t="s">
        <v>63</v>
      </c>
    </row>
    <row r="60" spans="1:81" ht="25.5">
      <c r="A60">
        <v>57</v>
      </c>
      <c r="B60" s="35" t="s">
        <v>2646</v>
      </c>
      <c r="C60" s="20" t="s">
        <v>2442</v>
      </c>
      <c r="D60" s="20" t="s">
        <v>24</v>
      </c>
      <c r="E60" s="20" t="s">
        <v>1281</v>
      </c>
      <c r="F60" s="20" t="s">
        <v>2262</v>
      </c>
      <c r="G60" s="39" t="s">
        <v>1282</v>
      </c>
      <c r="H60" s="39" t="s">
        <v>1275</v>
      </c>
      <c r="I60" s="39" t="s">
        <v>1275</v>
      </c>
      <c r="J60" s="39" t="s">
        <v>1275</v>
      </c>
      <c r="K60" s="39" t="s">
        <v>1267</v>
      </c>
      <c r="L60" s="39" t="s">
        <v>1267</v>
      </c>
      <c r="M60" s="39" t="s">
        <v>1275</v>
      </c>
      <c r="N60" s="39" t="s">
        <v>1267</v>
      </c>
      <c r="O60" s="39" t="s">
        <v>1282</v>
      </c>
      <c r="P60" s="39" t="s">
        <v>1275</v>
      </c>
      <c r="Q60" s="39" t="s">
        <v>1267</v>
      </c>
      <c r="R60" s="39" t="s">
        <v>1275</v>
      </c>
      <c r="S60" s="39" t="s">
        <v>1275</v>
      </c>
      <c r="T60" s="39" t="s">
        <v>1267</v>
      </c>
      <c r="U60" s="30" t="s">
        <v>894</v>
      </c>
      <c r="V60" s="39" t="s">
        <v>1275</v>
      </c>
      <c r="W60" s="39" t="s">
        <v>1275</v>
      </c>
      <c r="X60" s="39" t="s">
        <v>1267</v>
      </c>
      <c r="Y60" s="39" t="s">
        <v>1267</v>
      </c>
      <c r="Z60" s="39" t="s">
        <v>1275</v>
      </c>
      <c r="AA60" s="39" t="s">
        <v>1267</v>
      </c>
      <c r="AB60" s="39" t="s">
        <v>1282</v>
      </c>
      <c r="AC60" s="39" t="s">
        <v>1275</v>
      </c>
      <c r="AD60" s="39" t="s">
        <v>1267</v>
      </c>
      <c r="AE60" s="39" t="s">
        <v>1275</v>
      </c>
      <c r="AF60" s="39" t="s">
        <v>1275</v>
      </c>
      <c r="AG60" s="39" t="s">
        <v>1267</v>
      </c>
      <c r="AH60" s="39" t="s">
        <v>1282</v>
      </c>
      <c r="AI60" s="39" t="s">
        <v>1275</v>
      </c>
      <c r="AJ60" s="30" t="s">
        <v>2264</v>
      </c>
      <c r="AK60" s="39" t="s">
        <v>1275</v>
      </c>
      <c r="AL60" s="39" t="s">
        <v>1267</v>
      </c>
      <c r="AM60" s="39" t="s">
        <v>1275</v>
      </c>
      <c r="AN60" s="39" t="s">
        <v>1275</v>
      </c>
      <c r="AO60" s="39" t="s">
        <v>1267</v>
      </c>
      <c r="AP60" s="39" t="s">
        <v>1282</v>
      </c>
      <c r="AQ60" s="39" t="s">
        <v>1275</v>
      </c>
      <c r="AR60" s="39" t="s">
        <v>1275</v>
      </c>
      <c r="AS60" s="39" t="s">
        <v>1275</v>
      </c>
      <c r="AT60" s="39" t="s">
        <v>1267</v>
      </c>
      <c r="AU60" s="39" t="s">
        <v>1267</v>
      </c>
      <c r="AV60" s="39" t="s">
        <v>1275</v>
      </c>
      <c r="AW60" s="39" t="s">
        <v>1267</v>
      </c>
      <c r="AX60" s="39" t="s">
        <v>1282</v>
      </c>
      <c r="AY60" s="30" t="s">
        <v>1298</v>
      </c>
      <c r="AZ60" s="39" t="s">
        <v>1275</v>
      </c>
      <c r="BA60" s="39" t="s">
        <v>1267</v>
      </c>
      <c r="BB60" s="39" t="s">
        <v>1282</v>
      </c>
      <c r="BC60" s="39" t="s">
        <v>1275</v>
      </c>
      <c r="BD60" s="39" t="s">
        <v>1275</v>
      </c>
      <c r="BE60" s="39" t="s">
        <v>1275</v>
      </c>
      <c r="BF60" s="39" t="s">
        <v>1267</v>
      </c>
      <c r="BG60" s="39" t="s">
        <v>1267</v>
      </c>
      <c r="BH60" s="39" t="s">
        <v>1275</v>
      </c>
      <c r="BI60" s="39" t="s">
        <v>1267</v>
      </c>
      <c r="BJ60" s="39" t="s">
        <v>1282</v>
      </c>
      <c r="BK60" s="39" t="s">
        <v>1282</v>
      </c>
      <c r="BL60" s="39" t="s">
        <v>1275</v>
      </c>
      <c r="BM60" s="39" t="s">
        <v>1275</v>
      </c>
      <c r="BN60" s="30" t="s">
        <v>1346</v>
      </c>
      <c r="BO60" s="39" t="s">
        <v>1282</v>
      </c>
      <c r="BP60" s="39" t="s">
        <v>1275</v>
      </c>
      <c r="BQ60" s="39" t="s">
        <v>1275</v>
      </c>
      <c r="BR60" s="39" t="s">
        <v>1275</v>
      </c>
      <c r="BS60" s="39" t="s">
        <v>1267</v>
      </c>
      <c r="BT60" s="39" t="s">
        <v>1267</v>
      </c>
      <c r="BU60" s="39" t="s">
        <v>1275</v>
      </c>
      <c r="BV60" s="39" t="s">
        <v>1267</v>
      </c>
      <c r="BW60" s="39" t="s">
        <v>1282</v>
      </c>
      <c r="BX60" s="39" t="s">
        <v>1282</v>
      </c>
      <c r="BY60" s="39" t="s">
        <v>1275</v>
      </c>
      <c r="BZ60" s="39" t="s">
        <v>1275</v>
      </c>
      <c r="CA60" s="39" t="s">
        <v>1275</v>
      </c>
      <c r="CB60" s="39" t="s">
        <v>1275</v>
      </c>
      <c r="CC60" s="30" t="s">
        <v>63</v>
      </c>
    </row>
    <row r="61" spans="1:81" ht="38.25">
      <c r="A61">
        <v>58</v>
      </c>
      <c r="B61" s="35" t="s">
        <v>2647</v>
      </c>
      <c r="C61" s="20" t="s">
        <v>2442</v>
      </c>
      <c r="D61" s="20" t="s">
        <v>24</v>
      </c>
      <c r="E61" s="20" t="s">
        <v>1281</v>
      </c>
      <c r="F61" s="20" t="s">
        <v>2262</v>
      </c>
      <c r="G61" s="39" t="s">
        <v>1282</v>
      </c>
      <c r="H61" s="39" t="s">
        <v>1282</v>
      </c>
      <c r="I61" s="39" t="s">
        <v>1267</v>
      </c>
      <c r="J61" s="39" t="s">
        <v>1267</v>
      </c>
      <c r="K61" s="39" t="s">
        <v>1282</v>
      </c>
      <c r="L61" s="39" t="s">
        <v>1282</v>
      </c>
      <c r="M61" s="39" t="s">
        <v>1282</v>
      </c>
      <c r="N61" s="30" t="s">
        <v>1275</v>
      </c>
      <c r="O61" s="39" t="s">
        <v>1282</v>
      </c>
      <c r="P61" s="39" t="s">
        <v>1282</v>
      </c>
      <c r="Q61" s="39" t="s">
        <v>1282</v>
      </c>
      <c r="R61" s="39" t="s">
        <v>1282</v>
      </c>
      <c r="S61" s="39" t="s">
        <v>1282</v>
      </c>
      <c r="T61" s="39" t="s">
        <v>1282</v>
      </c>
      <c r="U61" s="30" t="s">
        <v>894</v>
      </c>
      <c r="V61" s="39" t="s">
        <v>1267</v>
      </c>
      <c r="W61" s="39" t="s">
        <v>1267</v>
      </c>
      <c r="X61" s="39" t="s">
        <v>1282</v>
      </c>
      <c r="Y61" s="39" t="s">
        <v>1282</v>
      </c>
      <c r="Z61" s="39" t="s">
        <v>1282</v>
      </c>
      <c r="AA61" s="30" t="s">
        <v>1275</v>
      </c>
      <c r="AB61" s="39" t="s">
        <v>1282</v>
      </c>
      <c r="AC61" s="39" t="s">
        <v>1282</v>
      </c>
      <c r="AD61" s="39" t="s">
        <v>1282</v>
      </c>
      <c r="AE61" s="39" t="s">
        <v>1282</v>
      </c>
      <c r="AF61" s="39" t="s">
        <v>1282</v>
      </c>
      <c r="AG61" s="39" t="s">
        <v>1282</v>
      </c>
      <c r="AH61" s="39" t="s">
        <v>1282</v>
      </c>
      <c r="AI61" s="39" t="s">
        <v>1282</v>
      </c>
      <c r="AJ61" s="30" t="s">
        <v>2264</v>
      </c>
      <c r="AK61" s="39" t="s">
        <v>1282</v>
      </c>
      <c r="AL61" s="39" t="s">
        <v>1282</v>
      </c>
      <c r="AM61" s="39" t="s">
        <v>1282</v>
      </c>
      <c r="AN61" s="39" t="s">
        <v>1282</v>
      </c>
      <c r="AO61" s="39" t="s">
        <v>1282</v>
      </c>
      <c r="AP61" s="39" t="s">
        <v>1282</v>
      </c>
      <c r="AQ61" s="39" t="s">
        <v>1282</v>
      </c>
      <c r="AR61" s="39" t="s">
        <v>1267</v>
      </c>
      <c r="AS61" s="39" t="s">
        <v>1267</v>
      </c>
      <c r="AT61" s="39" t="s">
        <v>1282</v>
      </c>
      <c r="AU61" s="39" t="s">
        <v>1282</v>
      </c>
      <c r="AV61" s="39" t="s">
        <v>1282</v>
      </c>
      <c r="AW61" s="30" t="s">
        <v>1275</v>
      </c>
      <c r="AX61" s="39" t="s">
        <v>1282</v>
      </c>
      <c r="AY61" s="30" t="s">
        <v>1298</v>
      </c>
      <c r="AZ61" s="39" t="s">
        <v>1282</v>
      </c>
      <c r="BA61" s="39" t="s">
        <v>1282</v>
      </c>
      <c r="BB61" s="39" t="s">
        <v>1282</v>
      </c>
      <c r="BC61" s="39" t="s">
        <v>1282</v>
      </c>
      <c r="BD61" s="39" t="s">
        <v>1267</v>
      </c>
      <c r="BE61" s="39" t="s">
        <v>1267</v>
      </c>
      <c r="BF61" s="39" t="s">
        <v>1282</v>
      </c>
      <c r="BG61" s="39" t="s">
        <v>1282</v>
      </c>
      <c r="BH61" s="39" t="s">
        <v>1282</v>
      </c>
      <c r="BI61" s="30" t="s">
        <v>1275</v>
      </c>
      <c r="BJ61" s="39" t="s">
        <v>1282</v>
      </c>
      <c r="BK61" s="39" t="s">
        <v>1282</v>
      </c>
      <c r="BL61" s="39" t="s">
        <v>1282</v>
      </c>
      <c r="BM61" s="39" t="s">
        <v>1267</v>
      </c>
      <c r="BN61" s="30" t="s">
        <v>1346</v>
      </c>
      <c r="BO61" s="39" t="s">
        <v>1282</v>
      </c>
      <c r="BP61" s="39" t="s">
        <v>1282</v>
      </c>
      <c r="BQ61" s="39" t="s">
        <v>1267</v>
      </c>
      <c r="BR61" s="39" t="s">
        <v>1267</v>
      </c>
      <c r="BS61" s="39" t="s">
        <v>1282</v>
      </c>
      <c r="BT61" s="39" t="s">
        <v>1282</v>
      </c>
      <c r="BU61" s="39" t="s">
        <v>1282</v>
      </c>
      <c r="BV61" s="30" t="s">
        <v>1275</v>
      </c>
      <c r="BW61" s="39" t="s">
        <v>1282</v>
      </c>
      <c r="BX61" s="39" t="s">
        <v>1282</v>
      </c>
      <c r="BY61" s="39" t="s">
        <v>1282</v>
      </c>
      <c r="BZ61" s="39" t="s">
        <v>1267</v>
      </c>
      <c r="CA61" s="39" t="s">
        <v>1267</v>
      </c>
      <c r="CB61" s="39" t="s">
        <v>1267</v>
      </c>
      <c r="CC61" s="30" t="s">
        <v>1679</v>
      </c>
    </row>
    <row r="62" spans="1:81" ht="25.5">
      <c r="A62">
        <v>59</v>
      </c>
      <c r="B62" s="35" t="s">
        <v>2648</v>
      </c>
      <c r="C62" s="20" t="s">
        <v>2442</v>
      </c>
      <c r="D62" s="20" t="s">
        <v>24</v>
      </c>
      <c r="E62" s="20" t="s">
        <v>1281</v>
      </c>
      <c r="F62" s="20" t="s">
        <v>2262</v>
      </c>
      <c r="G62" s="39" t="s">
        <v>1267</v>
      </c>
      <c r="H62" s="39" t="s">
        <v>1275</v>
      </c>
      <c r="I62" s="39" t="s">
        <v>1275</v>
      </c>
      <c r="J62" s="39" t="s">
        <v>1275</v>
      </c>
      <c r="K62" s="39" t="s">
        <v>1267</v>
      </c>
      <c r="L62" s="39" t="s">
        <v>1267</v>
      </c>
      <c r="M62" s="39" t="s">
        <v>1267</v>
      </c>
      <c r="N62" s="39" t="s">
        <v>1267</v>
      </c>
      <c r="O62" s="39" t="s">
        <v>1267</v>
      </c>
      <c r="P62" s="39" t="s">
        <v>1275</v>
      </c>
      <c r="Q62" s="39" t="s">
        <v>1267</v>
      </c>
      <c r="R62" s="39" t="s">
        <v>1267</v>
      </c>
      <c r="S62" s="39" t="s">
        <v>1267</v>
      </c>
      <c r="T62" s="39" t="s">
        <v>1267</v>
      </c>
      <c r="U62" s="30" t="s">
        <v>894</v>
      </c>
      <c r="V62" s="39" t="s">
        <v>1275</v>
      </c>
      <c r="W62" s="39" t="s">
        <v>1275</v>
      </c>
      <c r="X62" s="39" t="s">
        <v>1267</v>
      </c>
      <c r="Y62" s="39" t="s">
        <v>1267</v>
      </c>
      <c r="Z62" s="39" t="s">
        <v>1267</v>
      </c>
      <c r="AA62" s="39" t="s">
        <v>1267</v>
      </c>
      <c r="AB62" s="39" t="s">
        <v>1267</v>
      </c>
      <c r="AC62" s="39" t="s">
        <v>1275</v>
      </c>
      <c r="AD62" s="39" t="s">
        <v>1267</v>
      </c>
      <c r="AE62" s="39" t="s">
        <v>1267</v>
      </c>
      <c r="AF62" s="39" t="s">
        <v>1267</v>
      </c>
      <c r="AG62" s="39" t="s">
        <v>1267</v>
      </c>
      <c r="AH62" s="39" t="s">
        <v>1267</v>
      </c>
      <c r="AI62" s="39" t="s">
        <v>1275</v>
      </c>
      <c r="AJ62" s="30" t="s">
        <v>2264</v>
      </c>
      <c r="AK62" s="39" t="s">
        <v>1275</v>
      </c>
      <c r="AL62" s="39" t="s">
        <v>1267</v>
      </c>
      <c r="AM62" s="39" t="s">
        <v>1267</v>
      </c>
      <c r="AN62" s="39" t="s">
        <v>1267</v>
      </c>
      <c r="AO62" s="39" t="s">
        <v>1267</v>
      </c>
      <c r="AP62" s="39" t="s">
        <v>1267</v>
      </c>
      <c r="AQ62" s="39" t="s">
        <v>1275</v>
      </c>
      <c r="AR62" s="39" t="s">
        <v>1275</v>
      </c>
      <c r="AS62" s="39" t="s">
        <v>1275</v>
      </c>
      <c r="AT62" s="39" t="s">
        <v>1267</v>
      </c>
      <c r="AU62" s="39" t="s">
        <v>1267</v>
      </c>
      <c r="AV62" s="39" t="s">
        <v>1267</v>
      </c>
      <c r="AW62" s="39" t="s">
        <v>1267</v>
      </c>
      <c r="AX62" s="39" t="s">
        <v>1267</v>
      </c>
      <c r="AY62" s="30" t="s">
        <v>1298</v>
      </c>
      <c r="AZ62" s="39" t="s">
        <v>1267</v>
      </c>
      <c r="BA62" s="39" t="s">
        <v>1267</v>
      </c>
      <c r="BB62" s="39" t="s">
        <v>1267</v>
      </c>
      <c r="BC62" s="39" t="s">
        <v>1275</v>
      </c>
      <c r="BD62" s="39" t="s">
        <v>1275</v>
      </c>
      <c r="BE62" s="39" t="s">
        <v>1275</v>
      </c>
      <c r="BF62" s="39" t="s">
        <v>1267</v>
      </c>
      <c r="BG62" s="39" t="s">
        <v>1267</v>
      </c>
      <c r="BH62" s="39" t="s">
        <v>1267</v>
      </c>
      <c r="BI62" s="39" t="s">
        <v>1267</v>
      </c>
      <c r="BJ62" s="39" t="s">
        <v>1267</v>
      </c>
      <c r="BK62" s="39" t="s">
        <v>1267</v>
      </c>
      <c r="BL62" s="39" t="s">
        <v>1275</v>
      </c>
      <c r="BM62" s="39" t="s">
        <v>1275</v>
      </c>
      <c r="BN62" s="30" t="s">
        <v>1346</v>
      </c>
      <c r="BO62" s="39" t="s">
        <v>1267</v>
      </c>
      <c r="BP62" s="39" t="s">
        <v>1275</v>
      </c>
      <c r="BQ62" s="39" t="s">
        <v>1275</v>
      </c>
      <c r="BR62" s="39" t="s">
        <v>1275</v>
      </c>
      <c r="BS62" s="39" t="s">
        <v>1267</v>
      </c>
      <c r="BT62" s="39" t="s">
        <v>1267</v>
      </c>
      <c r="BU62" s="39" t="s">
        <v>1267</v>
      </c>
      <c r="BV62" s="39" t="s">
        <v>1267</v>
      </c>
      <c r="BW62" s="39" t="s">
        <v>1267</v>
      </c>
      <c r="BX62" s="39" t="s">
        <v>1267</v>
      </c>
      <c r="BY62" s="39" t="s">
        <v>1275</v>
      </c>
      <c r="BZ62" s="39" t="s">
        <v>1275</v>
      </c>
      <c r="CA62" s="39" t="s">
        <v>1275</v>
      </c>
      <c r="CB62" s="39" t="s">
        <v>1275</v>
      </c>
      <c r="CC62" s="30" t="s">
        <v>63</v>
      </c>
    </row>
    <row r="68" spans="6:22" ht="102">
      <c r="F68" s="79" t="s">
        <v>2245</v>
      </c>
      <c r="G68" s="79" t="s">
        <v>2246</v>
      </c>
      <c r="H68" s="80"/>
      <c r="I68" s="81" t="s">
        <v>2247</v>
      </c>
      <c r="J68" s="81" t="s">
        <v>2248</v>
      </c>
      <c r="K68" s="81" t="s">
        <v>2249</v>
      </c>
      <c r="L68" s="81" t="s">
        <v>2250</v>
      </c>
      <c r="M68" s="81" t="s">
        <v>2251</v>
      </c>
      <c r="N68" s="81" t="s">
        <v>2252</v>
      </c>
      <c r="O68" s="81" t="s">
        <v>2253</v>
      </c>
      <c r="P68" s="81" t="s">
        <v>2254</v>
      </c>
      <c r="Q68" s="81" t="s">
        <v>2255</v>
      </c>
      <c r="R68" s="81" t="s">
        <v>2256</v>
      </c>
      <c r="S68" s="81" t="s">
        <v>2257</v>
      </c>
      <c r="T68" s="81" t="s">
        <v>2258</v>
      </c>
      <c r="U68" s="81" t="s">
        <v>2259</v>
      </c>
      <c r="V68" s="81" t="s">
        <v>2260</v>
      </c>
    </row>
    <row r="69" spans="6:22">
      <c r="F69" s="135" t="s">
        <v>2649</v>
      </c>
      <c r="G69" s="102" t="s">
        <v>2262</v>
      </c>
      <c r="H69" s="30" t="s">
        <v>1275</v>
      </c>
      <c r="I69" s="56">
        <v>43</v>
      </c>
      <c r="J69" s="56">
        <v>35</v>
      </c>
      <c r="K69" s="56">
        <v>39</v>
      </c>
      <c r="L69" s="56">
        <v>42</v>
      </c>
      <c r="M69" s="56">
        <v>16</v>
      </c>
      <c r="N69" s="56">
        <v>11</v>
      </c>
      <c r="O69" s="56">
        <v>15</v>
      </c>
      <c r="P69" s="56">
        <v>13</v>
      </c>
      <c r="Q69" s="56">
        <v>13</v>
      </c>
      <c r="R69" s="56">
        <v>36</v>
      </c>
      <c r="S69" s="56">
        <v>17</v>
      </c>
      <c r="T69" s="56">
        <v>30</v>
      </c>
      <c r="U69" s="56">
        <v>30</v>
      </c>
      <c r="V69" s="56">
        <v>17</v>
      </c>
    </row>
    <row r="70" spans="6:22">
      <c r="F70" s="136"/>
      <c r="G70" s="103"/>
      <c r="H70" s="30" t="s">
        <v>1267</v>
      </c>
      <c r="I70" s="56">
        <v>3</v>
      </c>
      <c r="J70" s="56">
        <v>12</v>
      </c>
      <c r="K70" s="56">
        <v>13</v>
      </c>
      <c r="L70" s="56">
        <v>13</v>
      </c>
      <c r="M70" s="56">
        <v>30</v>
      </c>
      <c r="N70" s="56">
        <v>35</v>
      </c>
      <c r="O70" s="56">
        <v>31</v>
      </c>
      <c r="P70" s="56">
        <v>39</v>
      </c>
      <c r="Q70" s="56">
        <v>19</v>
      </c>
      <c r="R70" s="56">
        <v>11</v>
      </c>
      <c r="S70" s="56">
        <v>29</v>
      </c>
      <c r="T70" s="56">
        <v>16</v>
      </c>
      <c r="U70" s="56">
        <v>16</v>
      </c>
      <c r="V70" s="56">
        <v>22</v>
      </c>
    </row>
    <row r="71" spans="6:22" ht="25.5">
      <c r="F71" s="136"/>
      <c r="G71" s="104"/>
      <c r="H71" s="30" t="s">
        <v>1282</v>
      </c>
      <c r="I71" s="56">
        <v>13</v>
      </c>
      <c r="J71" s="56">
        <v>12</v>
      </c>
      <c r="K71" s="56">
        <v>7</v>
      </c>
      <c r="L71" s="56">
        <v>4</v>
      </c>
      <c r="M71" s="56">
        <v>13</v>
      </c>
      <c r="N71" s="56">
        <v>13</v>
      </c>
      <c r="O71" s="56">
        <v>13</v>
      </c>
      <c r="P71" s="56">
        <v>7</v>
      </c>
      <c r="Q71" s="56">
        <v>27</v>
      </c>
      <c r="R71" s="56">
        <v>12</v>
      </c>
      <c r="S71" s="56">
        <v>13</v>
      </c>
      <c r="T71" s="56">
        <v>13</v>
      </c>
      <c r="U71" s="56">
        <v>13</v>
      </c>
      <c r="V71" s="56">
        <v>20</v>
      </c>
    </row>
    <row r="72" spans="6:22">
      <c r="F72" s="136"/>
      <c r="G72" s="102" t="s">
        <v>894</v>
      </c>
      <c r="H72" s="30" t="s">
        <v>1275</v>
      </c>
      <c r="I72" s="56">
        <v>39</v>
      </c>
      <c r="J72" s="56">
        <v>42</v>
      </c>
      <c r="K72" s="56">
        <v>16</v>
      </c>
      <c r="L72" s="56">
        <v>11</v>
      </c>
      <c r="M72" s="56">
        <v>15</v>
      </c>
      <c r="N72" s="56">
        <v>13</v>
      </c>
      <c r="O72" s="56">
        <v>13</v>
      </c>
      <c r="P72" s="56">
        <v>36</v>
      </c>
      <c r="Q72" s="56">
        <v>17</v>
      </c>
      <c r="R72" s="56">
        <v>30</v>
      </c>
      <c r="S72" s="56">
        <v>30</v>
      </c>
      <c r="T72" s="56">
        <v>17</v>
      </c>
      <c r="U72" s="56">
        <v>13</v>
      </c>
      <c r="V72" s="56">
        <v>36</v>
      </c>
    </row>
    <row r="73" spans="6:22">
      <c r="F73" s="136"/>
      <c r="G73" s="103"/>
      <c r="H73" s="30" t="s">
        <v>1267</v>
      </c>
      <c r="I73" s="56">
        <v>13</v>
      </c>
      <c r="J73" s="56">
        <v>13</v>
      </c>
      <c r="K73" s="56">
        <v>30</v>
      </c>
      <c r="L73" s="56">
        <v>35</v>
      </c>
      <c r="M73" s="56">
        <v>31</v>
      </c>
      <c r="N73" s="56">
        <v>39</v>
      </c>
      <c r="O73" s="56">
        <v>19</v>
      </c>
      <c r="P73" s="56">
        <v>11</v>
      </c>
      <c r="Q73" s="56">
        <v>29</v>
      </c>
      <c r="R73" s="56">
        <v>16</v>
      </c>
      <c r="S73" s="56">
        <v>16</v>
      </c>
      <c r="T73" s="56">
        <v>22</v>
      </c>
      <c r="U73" s="56">
        <v>19</v>
      </c>
      <c r="V73" s="56">
        <v>11</v>
      </c>
    </row>
    <row r="74" spans="6:22" ht="25.5">
      <c r="F74" s="136"/>
      <c r="G74" s="104"/>
      <c r="H74" s="30" t="s">
        <v>1282</v>
      </c>
      <c r="I74" s="56">
        <v>7</v>
      </c>
      <c r="J74" s="56">
        <v>4</v>
      </c>
      <c r="K74" s="56">
        <v>13</v>
      </c>
      <c r="L74" s="56">
        <v>13</v>
      </c>
      <c r="M74" s="56">
        <v>13</v>
      </c>
      <c r="N74" s="56">
        <v>7</v>
      </c>
      <c r="O74" s="56">
        <v>27</v>
      </c>
      <c r="P74" s="56">
        <v>12</v>
      </c>
      <c r="Q74" s="56">
        <v>13</v>
      </c>
      <c r="R74" s="56">
        <v>13</v>
      </c>
      <c r="S74" s="56">
        <v>13</v>
      </c>
      <c r="T74" s="56">
        <v>20</v>
      </c>
      <c r="U74" s="56">
        <v>27</v>
      </c>
      <c r="V74" s="56">
        <v>12</v>
      </c>
    </row>
    <row r="75" spans="6:22">
      <c r="F75" s="136"/>
      <c r="G75" s="127" t="s">
        <v>2264</v>
      </c>
      <c r="H75" s="30" t="s">
        <v>1275</v>
      </c>
      <c r="I75" s="56">
        <v>36</v>
      </c>
      <c r="J75" s="56">
        <v>17</v>
      </c>
      <c r="K75" s="56">
        <v>30</v>
      </c>
      <c r="L75" s="56">
        <v>30</v>
      </c>
      <c r="M75" s="56">
        <v>17</v>
      </c>
      <c r="N75" s="56">
        <v>13</v>
      </c>
      <c r="O75" s="56">
        <v>36</v>
      </c>
      <c r="P75" s="56">
        <v>39</v>
      </c>
      <c r="Q75" s="56">
        <v>42</v>
      </c>
      <c r="R75" s="56">
        <v>16</v>
      </c>
      <c r="S75" s="56">
        <v>11</v>
      </c>
      <c r="T75" s="56">
        <v>15</v>
      </c>
      <c r="U75" s="56">
        <v>13</v>
      </c>
      <c r="V75" s="56">
        <v>13</v>
      </c>
    </row>
    <row r="76" spans="6:22">
      <c r="F76" s="136"/>
      <c r="G76" s="128"/>
      <c r="H76" s="30" t="s">
        <v>1267</v>
      </c>
      <c r="I76" s="56">
        <v>11</v>
      </c>
      <c r="J76" s="56">
        <v>29</v>
      </c>
      <c r="K76" s="56">
        <v>16</v>
      </c>
      <c r="L76" s="56">
        <v>16</v>
      </c>
      <c r="M76" s="56">
        <v>22</v>
      </c>
      <c r="N76" s="56">
        <v>19</v>
      </c>
      <c r="O76" s="56">
        <v>11</v>
      </c>
      <c r="P76" s="56">
        <v>13</v>
      </c>
      <c r="Q76" s="56">
        <v>13</v>
      </c>
      <c r="R76" s="56">
        <v>30</v>
      </c>
      <c r="S76" s="56">
        <v>35</v>
      </c>
      <c r="T76" s="56">
        <v>31</v>
      </c>
      <c r="U76" s="56">
        <v>39</v>
      </c>
      <c r="V76" s="56">
        <v>19</v>
      </c>
    </row>
    <row r="77" spans="6:22" ht="25.5">
      <c r="F77" s="136"/>
      <c r="G77" s="129"/>
      <c r="H77" s="30" t="s">
        <v>1282</v>
      </c>
      <c r="I77" s="56">
        <v>12</v>
      </c>
      <c r="J77" s="56">
        <v>13</v>
      </c>
      <c r="K77" s="56">
        <v>13</v>
      </c>
      <c r="L77" s="56">
        <v>13</v>
      </c>
      <c r="M77" s="56">
        <v>20</v>
      </c>
      <c r="N77" s="56">
        <v>27</v>
      </c>
      <c r="O77" s="56">
        <v>12</v>
      </c>
      <c r="P77" s="56">
        <v>7</v>
      </c>
      <c r="Q77" s="56">
        <v>4</v>
      </c>
      <c r="R77" s="56">
        <v>13</v>
      </c>
      <c r="S77" s="56">
        <v>13</v>
      </c>
      <c r="T77" s="56">
        <v>13</v>
      </c>
      <c r="U77" s="56">
        <v>7</v>
      </c>
      <c r="V77" s="56">
        <v>27</v>
      </c>
    </row>
    <row r="78" spans="6:22">
      <c r="F78" s="136"/>
      <c r="G78" s="124" t="s">
        <v>1298</v>
      </c>
      <c r="H78" s="30" t="s">
        <v>1275</v>
      </c>
      <c r="I78" s="56">
        <v>30</v>
      </c>
      <c r="J78" s="56">
        <v>17</v>
      </c>
      <c r="K78" s="56">
        <v>13</v>
      </c>
      <c r="L78" s="56">
        <v>36</v>
      </c>
      <c r="M78" s="56">
        <v>39</v>
      </c>
      <c r="N78" s="56">
        <v>42</v>
      </c>
      <c r="O78" s="56">
        <v>16</v>
      </c>
      <c r="P78" s="56">
        <v>11</v>
      </c>
      <c r="Q78" s="56">
        <v>15</v>
      </c>
      <c r="R78" s="56">
        <v>13</v>
      </c>
      <c r="S78" s="56">
        <v>13</v>
      </c>
      <c r="T78" s="56">
        <v>42</v>
      </c>
      <c r="U78" s="56">
        <v>35</v>
      </c>
      <c r="V78" s="56">
        <v>39</v>
      </c>
    </row>
    <row r="79" spans="6:22">
      <c r="F79" s="136"/>
      <c r="G79" s="124"/>
      <c r="H79" s="30" t="s">
        <v>1267</v>
      </c>
      <c r="I79" s="56">
        <v>16</v>
      </c>
      <c r="J79" s="56">
        <v>22</v>
      </c>
      <c r="K79" s="56">
        <v>19</v>
      </c>
      <c r="L79" s="56">
        <v>11</v>
      </c>
      <c r="M79" s="56">
        <v>13</v>
      </c>
      <c r="N79" s="56">
        <v>13</v>
      </c>
      <c r="O79" s="56">
        <v>30</v>
      </c>
      <c r="P79" s="56">
        <v>35</v>
      </c>
      <c r="Q79" s="56">
        <v>31</v>
      </c>
      <c r="R79" s="56">
        <v>39</v>
      </c>
      <c r="S79" s="56">
        <v>19</v>
      </c>
      <c r="T79" s="56">
        <v>3</v>
      </c>
      <c r="U79" s="56">
        <v>12</v>
      </c>
      <c r="V79" s="56">
        <v>13</v>
      </c>
    </row>
    <row r="80" spans="6:22" ht="25.5">
      <c r="F80" s="136"/>
      <c r="G80" s="124"/>
      <c r="H80" s="30" t="s">
        <v>1282</v>
      </c>
      <c r="I80" s="56">
        <v>13</v>
      </c>
      <c r="J80" s="56">
        <v>20</v>
      </c>
      <c r="K80" s="56">
        <v>27</v>
      </c>
      <c r="L80" s="56">
        <v>12</v>
      </c>
      <c r="M80" s="56">
        <v>7</v>
      </c>
      <c r="N80" s="56">
        <v>4</v>
      </c>
      <c r="O80" s="56">
        <v>13</v>
      </c>
      <c r="P80" s="56">
        <v>13</v>
      </c>
      <c r="Q80" s="56">
        <v>13</v>
      </c>
      <c r="R80" s="56">
        <v>7</v>
      </c>
      <c r="S80" s="56">
        <v>27</v>
      </c>
      <c r="T80" s="56">
        <v>13</v>
      </c>
      <c r="U80" s="56">
        <v>12</v>
      </c>
      <c r="V80" s="56">
        <v>7</v>
      </c>
    </row>
    <row r="81" spans="6:22">
      <c r="F81" s="136"/>
      <c r="G81" s="102" t="s">
        <v>1346</v>
      </c>
      <c r="H81" s="30" t="s">
        <v>1275</v>
      </c>
      <c r="I81" s="56">
        <v>13</v>
      </c>
      <c r="J81" s="56">
        <v>36</v>
      </c>
      <c r="K81" s="56">
        <v>39</v>
      </c>
      <c r="L81" s="56">
        <v>42</v>
      </c>
      <c r="M81" s="56">
        <v>16</v>
      </c>
      <c r="N81" s="56">
        <v>11</v>
      </c>
      <c r="O81" s="56">
        <v>15</v>
      </c>
      <c r="P81" s="56">
        <v>13</v>
      </c>
      <c r="Q81" s="56">
        <v>13</v>
      </c>
      <c r="R81" s="56">
        <v>42</v>
      </c>
      <c r="S81" s="56">
        <v>35</v>
      </c>
      <c r="T81" s="56">
        <v>39</v>
      </c>
      <c r="U81" s="56">
        <v>39</v>
      </c>
      <c r="V81" s="56">
        <v>42</v>
      </c>
    </row>
    <row r="82" spans="6:22">
      <c r="F82" s="136"/>
      <c r="G82" s="103"/>
      <c r="H82" s="30" t="s">
        <v>1267</v>
      </c>
      <c r="I82" s="56">
        <v>19</v>
      </c>
      <c r="J82" s="56">
        <v>11</v>
      </c>
      <c r="K82" s="56">
        <v>13</v>
      </c>
      <c r="L82" s="56">
        <v>13</v>
      </c>
      <c r="M82" s="56">
        <v>30</v>
      </c>
      <c r="N82" s="56">
        <v>35</v>
      </c>
      <c r="O82" s="56">
        <v>31</v>
      </c>
      <c r="P82" s="56">
        <v>39</v>
      </c>
      <c r="Q82" s="56">
        <v>19</v>
      </c>
      <c r="R82" s="56">
        <v>3</v>
      </c>
      <c r="S82" s="56">
        <v>12</v>
      </c>
      <c r="T82" s="56">
        <v>13</v>
      </c>
      <c r="U82" s="56">
        <v>13</v>
      </c>
      <c r="V82" s="56">
        <v>13</v>
      </c>
    </row>
    <row r="83" spans="6:22" ht="25.5">
      <c r="F83" s="137"/>
      <c r="G83" s="104"/>
      <c r="H83" s="30" t="s">
        <v>1282</v>
      </c>
      <c r="I83" s="56">
        <v>27</v>
      </c>
      <c r="J83" s="56">
        <v>12</v>
      </c>
      <c r="K83" s="56">
        <v>7</v>
      </c>
      <c r="L83" s="56">
        <v>4</v>
      </c>
      <c r="M83" s="56">
        <v>13</v>
      </c>
      <c r="N83" s="56">
        <v>13</v>
      </c>
      <c r="O83" s="56">
        <v>13</v>
      </c>
      <c r="P83" s="56">
        <v>7</v>
      </c>
      <c r="Q83" s="56">
        <v>27</v>
      </c>
      <c r="R83" s="56">
        <v>13</v>
      </c>
      <c r="S83" s="56">
        <v>12</v>
      </c>
      <c r="T83" s="56">
        <v>7</v>
      </c>
      <c r="U83" s="56">
        <v>7</v>
      </c>
      <c r="V83" s="56">
        <v>4</v>
      </c>
    </row>
  </sheetData>
  <mergeCells count="7">
    <mergeCell ref="A1:CD2"/>
    <mergeCell ref="F69:F83"/>
    <mergeCell ref="G69:G71"/>
    <mergeCell ref="G72:G74"/>
    <mergeCell ref="G75:G77"/>
    <mergeCell ref="G78:G80"/>
    <mergeCell ref="G81:G8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CC65"/>
  <sheetViews>
    <sheetView topLeftCell="A47" zoomScale="80" zoomScaleNormal="80" workbookViewId="0">
      <selection activeCell="CC35" sqref="CC35"/>
    </sheetView>
  </sheetViews>
  <sheetFormatPr defaultRowHeight="12.75"/>
  <cols>
    <col min="5" max="5" width="13.42578125" customWidth="1"/>
  </cols>
  <sheetData>
    <row r="1" spans="1:81">
      <c r="A1" s="122" t="s">
        <v>1656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row>
    <row r="3" spans="1:81" ht="102">
      <c r="A3" s="19" t="s">
        <v>1657</v>
      </c>
      <c r="B3" s="39" t="s">
        <v>1242</v>
      </c>
      <c r="C3" s="30" t="s">
        <v>1243</v>
      </c>
      <c r="D3" s="30" t="s">
        <v>1244</v>
      </c>
      <c r="E3" s="30" t="s">
        <v>1245</v>
      </c>
      <c r="F3" s="30" t="s">
        <v>1246</v>
      </c>
      <c r="G3" s="30" t="s">
        <v>1247</v>
      </c>
      <c r="H3" s="30" t="s">
        <v>1248</v>
      </c>
      <c r="I3" s="30" t="s">
        <v>1249</v>
      </c>
      <c r="J3" s="30" t="s">
        <v>1250</v>
      </c>
      <c r="K3" s="30" t="s">
        <v>1251</v>
      </c>
      <c r="L3" s="30" t="s">
        <v>1252</v>
      </c>
      <c r="M3" s="30" t="s">
        <v>1253</v>
      </c>
      <c r="N3" s="30" t="s">
        <v>1254</v>
      </c>
      <c r="O3" s="30" t="s">
        <v>1255</v>
      </c>
      <c r="P3" s="30" t="s">
        <v>1256</v>
      </c>
      <c r="Q3" s="30" t="s">
        <v>1257</v>
      </c>
      <c r="R3" s="30" t="s">
        <v>1258</v>
      </c>
      <c r="S3" s="30" t="s">
        <v>1259</v>
      </c>
      <c r="T3" s="30" t="s">
        <v>1260</v>
      </c>
      <c r="U3" s="30" t="s">
        <v>1246</v>
      </c>
      <c r="V3" s="30" t="s">
        <v>1247</v>
      </c>
      <c r="W3" s="30" t="s">
        <v>1248</v>
      </c>
      <c r="X3" s="30" t="s">
        <v>1249</v>
      </c>
      <c r="Y3" s="30" t="s">
        <v>1250</v>
      </c>
      <c r="Z3" s="30" t="s">
        <v>1251</v>
      </c>
      <c r="AA3" s="30" t="s">
        <v>1252</v>
      </c>
      <c r="AB3" s="30" t="s">
        <v>1253</v>
      </c>
      <c r="AC3" s="30" t="s">
        <v>1254</v>
      </c>
      <c r="AD3" s="30" t="s">
        <v>1255</v>
      </c>
      <c r="AE3" s="30" t="s">
        <v>1256</v>
      </c>
      <c r="AF3" s="30" t="s">
        <v>1257</v>
      </c>
      <c r="AG3" s="30" t="s">
        <v>1258</v>
      </c>
      <c r="AH3" s="30" t="s">
        <v>1259</v>
      </c>
      <c r="AI3" s="30" t="s">
        <v>1260</v>
      </c>
      <c r="AJ3" s="30" t="s">
        <v>1246</v>
      </c>
      <c r="AK3" s="30" t="s">
        <v>1247</v>
      </c>
      <c r="AL3" s="30" t="s">
        <v>1248</v>
      </c>
      <c r="AM3" s="30" t="s">
        <v>1249</v>
      </c>
      <c r="AN3" s="30" t="s">
        <v>1250</v>
      </c>
      <c r="AO3" s="30" t="s">
        <v>1251</v>
      </c>
      <c r="AP3" s="30" t="s">
        <v>1252</v>
      </c>
      <c r="AQ3" s="30" t="s">
        <v>1253</v>
      </c>
      <c r="AR3" s="30" t="s">
        <v>1254</v>
      </c>
      <c r="AS3" s="30" t="s">
        <v>1255</v>
      </c>
      <c r="AT3" s="30" t="s">
        <v>1256</v>
      </c>
      <c r="AU3" s="30" t="s">
        <v>1257</v>
      </c>
      <c r="AV3" s="30" t="s">
        <v>1258</v>
      </c>
      <c r="AW3" s="30" t="s">
        <v>1259</v>
      </c>
      <c r="AX3" s="30" t="s">
        <v>1260</v>
      </c>
      <c r="AY3" s="30" t="s">
        <v>1246</v>
      </c>
      <c r="AZ3" s="30" t="s">
        <v>1247</v>
      </c>
      <c r="BA3" s="30" t="s">
        <v>1248</v>
      </c>
      <c r="BB3" s="30" t="s">
        <v>1249</v>
      </c>
      <c r="BC3" s="30" t="s">
        <v>1250</v>
      </c>
      <c r="BD3" s="30" t="s">
        <v>1251</v>
      </c>
      <c r="BE3" s="30" t="s">
        <v>1252</v>
      </c>
      <c r="BF3" s="30" t="s">
        <v>1253</v>
      </c>
      <c r="BG3" s="30" t="s">
        <v>1261</v>
      </c>
      <c r="BH3" s="30" t="s">
        <v>1255</v>
      </c>
      <c r="BI3" s="30" t="s">
        <v>1256</v>
      </c>
      <c r="BJ3" s="30" t="s">
        <v>1257</v>
      </c>
      <c r="BK3" s="30" t="s">
        <v>1258</v>
      </c>
      <c r="BL3" s="30" t="s">
        <v>1259</v>
      </c>
      <c r="BM3" s="30" t="s">
        <v>1260</v>
      </c>
      <c r="BN3" s="30" t="s">
        <v>1246</v>
      </c>
      <c r="BO3" s="30" t="s">
        <v>1247</v>
      </c>
      <c r="BP3" s="30" t="s">
        <v>1262</v>
      </c>
      <c r="BQ3" s="30" t="s">
        <v>1249</v>
      </c>
      <c r="BR3" s="30" t="s">
        <v>1250</v>
      </c>
      <c r="BS3" s="30" t="s">
        <v>1251</v>
      </c>
      <c r="BT3" s="30" t="s">
        <v>1252</v>
      </c>
      <c r="BU3" s="30" t="s">
        <v>1253</v>
      </c>
      <c r="BV3" s="30" t="s">
        <v>1254</v>
      </c>
      <c r="BW3" s="30" t="s">
        <v>1255</v>
      </c>
      <c r="BX3" s="30" t="s">
        <v>1256</v>
      </c>
      <c r="BY3" s="30" t="s">
        <v>1257</v>
      </c>
      <c r="BZ3" s="30" t="s">
        <v>1258</v>
      </c>
      <c r="CA3" s="30" t="s">
        <v>1259</v>
      </c>
      <c r="CB3" s="30" t="s">
        <v>1260</v>
      </c>
      <c r="CC3" s="30" t="s">
        <v>1263</v>
      </c>
    </row>
    <row r="4" spans="1:81" ht="38.25">
      <c r="A4">
        <v>1</v>
      </c>
      <c r="B4" s="90" t="s">
        <v>2650</v>
      </c>
      <c r="C4" s="20" t="s">
        <v>2442</v>
      </c>
      <c r="D4" s="20" t="s">
        <v>24</v>
      </c>
      <c r="E4" s="20" t="s">
        <v>2651</v>
      </c>
      <c r="F4" s="20" t="s">
        <v>2263</v>
      </c>
      <c r="G4" s="47" t="s">
        <v>1275</v>
      </c>
      <c r="H4" s="47" t="s">
        <v>1275</v>
      </c>
      <c r="I4" s="47" t="s">
        <v>1267</v>
      </c>
      <c r="J4" s="47" t="s">
        <v>1267</v>
      </c>
      <c r="K4" s="47" t="s">
        <v>1267</v>
      </c>
      <c r="L4" s="47" t="s">
        <v>1275</v>
      </c>
      <c r="M4" s="47" t="s">
        <v>1267</v>
      </c>
      <c r="N4" s="47" t="s">
        <v>1267</v>
      </c>
      <c r="O4" s="47" t="s">
        <v>1267</v>
      </c>
      <c r="P4" s="47" t="s">
        <v>1267</v>
      </c>
      <c r="Q4" s="47" t="s">
        <v>1267</v>
      </c>
      <c r="R4" s="47" t="s">
        <v>1267</v>
      </c>
      <c r="S4" s="47" t="s">
        <v>1267</v>
      </c>
      <c r="T4" s="47" t="s">
        <v>1267</v>
      </c>
      <c r="U4" s="47" t="s">
        <v>2139</v>
      </c>
      <c r="V4" s="47" t="s">
        <v>1267</v>
      </c>
      <c r="W4" s="47" t="s">
        <v>1267</v>
      </c>
      <c r="X4" s="47" t="s">
        <v>1267</v>
      </c>
      <c r="Y4" s="47" t="s">
        <v>1267</v>
      </c>
      <c r="Z4" s="47" t="s">
        <v>1267</v>
      </c>
      <c r="AA4" s="47" t="s">
        <v>1267</v>
      </c>
      <c r="AB4" s="47" t="s">
        <v>1267</v>
      </c>
      <c r="AC4" s="47" t="s">
        <v>1267</v>
      </c>
      <c r="AD4" s="47" t="s">
        <v>1267</v>
      </c>
      <c r="AE4" s="47" t="s">
        <v>1267</v>
      </c>
      <c r="AF4" s="47" t="s">
        <v>1267</v>
      </c>
      <c r="AG4" s="47" t="s">
        <v>1267</v>
      </c>
      <c r="AH4" s="47" t="s">
        <v>1267</v>
      </c>
      <c r="AI4" s="47" t="s">
        <v>1267</v>
      </c>
      <c r="AJ4" s="47" t="s">
        <v>79</v>
      </c>
      <c r="AK4" s="47" t="s">
        <v>1275</v>
      </c>
      <c r="AL4" s="47" t="s">
        <v>1275</v>
      </c>
      <c r="AM4" s="47" t="s">
        <v>1275</v>
      </c>
      <c r="AN4" s="47" t="s">
        <v>1275</v>
      </c>
      <c r="AO4" s="47" t="s">
        <v>1275</v>
      </c>
      <c r="AP4" s="47" t="s">
        <v>1275</v>
      </c>
      <c r="AQ4" s="47" t="s">
        <v>1275</v>
      </c>
      <c r="AR4" s="47" t="s">
        <v>1275</v>
      </c>
      <c r="AS4" s="47" t="s">
        <v>1275</v>
      </c>
      <c r="AT4" s="47" t="s">
        <v>1275</v>
      </c>
      <c r="AU4" s="47" t="s">
        <v>1275</v>
      </c>
      <c r="AV4" s="47" t="s">
        <v>1275</v>
      </c>
      <c r="AW4" s="47" t="s">
        <v>1275</v>
      </c>
      <c r="AX4" s="47" t="s">
        <v>1275</v>
      </c>
      <c r="AY4" s="47" t="s">
        <v>2652</v>
      </c>
      <c r="AZ4" s="47" t="s">
        <v>1267</v>
      </c>
      <c r="BA4" s="47" t="s">
        <v>1267</v>
      </c>
      <c r="BB4" s="47" t="s">
        <v>1267</v>
      </c>
      <c r="BC4" s="47" t="s">
        <v>1267</v>
      </c>
      <c r="BD4" s="47" t="s">
        <v>1267</v>
      </c>
      <c r="BE4" s="47" t="s">
        <v>1267</v>
      </c>
      <c r="BF4" s="47" t="s">
        <v>1267</v>
      </c>
      <c r="BG4" s="47" t="s">
        <v>1267</v>
      </c>
      <c r="BH4" s="47" t="s">
        <v>1267</v>
      </c>
      <c r="BI4" s="47" t="s">
        <v>1267</v>
      </c>
      <c r="BJ4" s="47" t="s">
        <v>1267</v>
      </c>
      <c r="BK4" s="47" t="s">
        <v>1267</v>
      </c>
      <c r="BL4" s="47" t="s">
        <v>1267</v>
      </c>
      <c r="BM4" s="47" t="s">
        <v>1267</v>
      </c>
      <c r="BN4" s="47" t="s">
        <v>1346</v>
      </c>
      <c r="BO4" s="47" t="s">
        <v>1275</v>
      </c>
      <c r="BP4" s="47" t="s">
        <v>1275</v>
      </c>
      <c r="BQ4" s="47" t="s">
        <v>1275</v>
      </c>
      <c r="BR4" s="47" t="s">
        <v>1275</v>
      </c>
      <c r="BS4" s="47" t="s">
        <v>1275</v>
      </c>
      <c r="BT4" s="47" t="s">
        <v>1275</v>
      </c>
      <c r="BU4" s="47" t="s">
        <v>1275</v>
      </c>
      <c r="BV4" s="47" t="s">
        <v>1275</v>
      </c>
      <c r="BW4" s="47" t="s">
        <v>1275</v>
      </c>
      <c r="BX4" s="47" t="s">
        <v>1275</v>
      </c>
      <c r="BY4" s="47" t="s">
        <v>1275</v>
      </c>
      <c r="BZ4" s="47" t="s">
        <v>1275</v>
      </c>
      <c r="CA4" s="47" t="s">
        <v>1275</v>
      </c>
      <c r="CB4" s="47" t="s">
        <v>1275</v>
      </c>
      <c r="CC4" s="47" t="s">
        <v>1351</v>
      </c>
    </row>
    <row r="5" spans="1:81" ht="38.25">
      <c r="A5">
        <v>2</v>
      </c>
      <c r="B5" s="90" t="s">
        <v>2653</v>
      </c>
      <c r="C5" s="20" t="s">
        <v>2442</v>
      </c>
      <c r="D5" s="20" t="s">
        <v>24</v>
      </c>
      <c r="E5" s="20" t="s">
        <v>2651</v>
      </c>
      <c r="F5" s="20" t="s">
        <v>2263</v>
      </c>
      <c r="G5" s="47" t="s">
        <v>1275</v>
      </c>
      <c r="H5" s="47" t="s">
        <v>1275</v>
      </c>
      <c r="I5" s="47" t="s">
        <v>1267</v>
      </c>
      <c r="J5" s="47" t="s">
        <v>1267</v>
      </c>
      <c r="K5" s="47" t="s">
        <v>1267</v>
      </c>
      <c r="L5" s="47" t="s">
        <v>1275</v>
      </c>
      <c r="M5" s="47" t="s">
        <v>1267</v>
      </c>
      <c r="N5" s="47" t="s">
        <v>1267</v>
      </c>
      <c r="O5" s="47" t="s">
        <v>1267</v>
      </c>
      <c r="P5" s="47" t="s">
        <v>1267</v>
      </c>
      <c r="Q5" s="47" t="s">
        <v>1267</v>
      </c>
      <c r="R5" s="47" t="s">
        <v>1267</v>
      </c>
      <c r="S5" s="47" t="s">
        <v>1267</v>
      </c>
      <c r="T5" s="47" t="s">
        <v>1267</v>
      </c>
      <c r="U5" s="47" t="s">
        <v>2139</v>
      </c>
      <c r="V5" s="47" t="s">
        <v>1267</v>
      </c>
      <c r="W5" s="47" t="s">
        <v>1267</v>
      </c>
      <c r="X5" s="47" t="s">
        <v>1267</v>
      </c>
      <c r="Y5" s="47" t="s">
        <v>1267</v>
      </c>
      <c r="Z5" s="47" t="s">
        <v>1267</v>
      </c>
      <c r="AA5" s="47" t="s">
        <v>1267</v>
      </c>
      <c r="AB5" s="47" t="s">
        <v>1267</v>
      </c>
      <c r="AC5" s="47" t="s">
        <v>1267</v>
      </c>
      <c r="AD5" s="47" t="s">
        <v>1267</v>
      </c>
      <c r="AE5" s="47" t="s">
        <v>1267</v>
      </c>
      <c r="AF5" s="47" t="s">
        <v>1267</v>
      </c>
      <c r="AG5" s="47" t="s">
        <v>1267</v>
      </c>
      <c r="AH5" s="47" t="s">
        <v>1267</v>
      </c>
      <c r="AI5" s="47" t="s">
        <v>1267</v>
      </c>
      <c r="AJ5" s="47" t="s">
        <v>79</v>
      </c>
      <c r="AK5" s="47" t="s">
        <v>1267</v>
      </c>
      <c r="AL5" s="47" t="s">
        <v>1267</v>
      </c>
      <c r="AM5" s="47" t="s">
        <v>1267</v>
      </c>
      <c r="AN5" s="47" t="s">
        <v>1267</v>
      </c>
      <c r="AO5" s="47" t="s">
        <v>1267</v>
      </c>
      <c r="AP5" s="47" t="s">
        <v>1267</v>
      </c>
      <c r="AQ5" s="47" t="s">
        <v>1267</v>
      </c>
      <c r="AR5" s="47" t="s">
        <v>1267</v>
      </c>
      <c r="AS5" s="47" t="s">
        <v>1267</v>
      </c>
      <c r="AT5" s="47" t="s">
        <v>1267</v>
      </c>
      <c r="AU5" s="47" t="s">
        <v>1267</v>
      </c>
      <c r="AV5" s="47" t="s">
        <v>1267</v>
      </c>
      <c r="AW5" s="47" t="s">
        <v>1267</v>
      </c>
      <c r="AX5" s="47" t="s">
        <v>1267</v>
      </c>
      <c r="AY5" s="47" t="s">
        <v>2652</v>
      </c>
      <c r="AZ5" s="47" t="s">
        <v>1267</v>
      </c>
      <c r="BA5" s="47" t="s">
        <v>1267</v>
      </c>
      <c r="BB5" s="47" t="s">
        <v>1267</v>
      </c>
      <c r="BC5" s="47" t="s">
        <v>1267</v>
      </c>
      <c r="BD5" s="47" t="s">
        <v>1267</v>
      </c>
      <c r="BE5" s="47" t="s">
        <v>1267</v>
      </c>
      <c r="BF5" s="47" t="s">
        <v>1267</v>
      </c>
      <c r="BG5" s="47" t="s">
        <v>1267</v>
      </c>
      <c r="BH5" s="47" t="s">
        <v>1267</v>
      </c>
      <c r="BI5" s="47" t="s">
        <v>1267</v>
      </c>
      <c r="BJ5" s="47" t="s">
        <v>1267</v>
      </c>
      <c r="BK5" s="47" t="s">
        <v>1267</v>
      </c>
      <c r="BL5" s="47" t="s">
        <v>1267</v>
      </c>
      <c r="BM5" s="47" t="s">
        <v>1267</v>
      </c>
      <c r="BN5" s="47" t="s">
        <v>1346</v>
      </c>
      <c r="BO5" s="47" t="s">
        <v>1267</v>
      </c>
      <c r="BP5" s="47" t="s">
        <v>1267</v>
      </c>
      <c r="BQ5" s="47" t="s">
        <v>1267</v>
      </c>
      <c r="BR5" s="47" t="s">
        <v>1267</v>
      </c>
      <c r="BS5" s="47" t="s">
        <v>1267</v>
      </c>
      <c r="BT5" s="47" t="s">
        <v>1267</v>
      </c>
      <c r="BU5" s="47" t="s">
        <v>1267</v>
      </c>
      <c r="BV5" s="47" t="s">
        <v>1267</v>
      </c>
      <c r="BW5" s="47" t="s">
        <v>1267</v>
      </c>
      <c r="BX5" s="47" t="s">
        <v>1267</v>
      </c>
      <c r="BY5" s="47" t="s">
        <v>1267</v>
      </c>
      <c r="BZ5" s="47" t="s">
        <v>1267</v>
      </c>
      <c r="CA5" s="47" t="s">
        <v>1267</v>
      </c>
      <c r="CB5" s="47" t="s">
        <v>1267</v>
      </c>
      <c r="CC5" s="47" t="s">
        <v>2654</v>
      </c>
    </row>
    <row r="6" spans="1:81" ht="25.5">
      <c r="A6">
        <v>3</v>
      </c>
      <c r="B6" s="90" t="s">
        <v>2655</v>
      </c>
      <c r="C6" s="20" t="s">
        <v>2442</v>
      </c>
      <c r="D6" s="20" t="s">
        <v>24</v>
      </c>
      <c r="E6" s="20" t="s">
        <v>2651</v>
      </c>
      <c r="F6" s="20" t="s">
        <v>2263</v>
      </c>
      <c r="G6" s="47" t="s">
        <v>1275</v>
      </c>
      <c r="H6" s="47" t="s">
        <v>1275</v>
      </c>
      <c r="I6" s="47" t="s">
        <v>1275</v>
      </c>
      <c r="J6" s="47" t="s">
        <v>1275</v>
      </c>
      <c r="K6" s="47" t="s">
        <v>1275</v>
      </c>
      <c r="L6" s="47" t="s">
        <v>1275</v>
      </c>
      <c r="M6" s="47" t="s">
        <v>1275</v>
      </c>
      <c r="N6" s="47" t="s">
        <v>1275</v>
      </c>
      <c r="O6" s="47" t="s">
        <v>1275</v>
      </c>
      <c r="P6" s="47" t="s">
        <v>1275</v>
      </c>
      <c r="Q6" s="47" t="s">
        <v>1275</v>
      </c>
      <c r="R6" s="47" t="s">
        <v>1275</v>
      </c>
      <c r="S6" s="47" t="s">
        <v>1275</v>
      </c>
      <c r="T6" s="47" t="s">
        <v>1275</v>
      </c>
      <c r="U6" s="47" t="s">
        <v>2139</v>
      </c>
      <c r="V6" s="47" t="s">
        <v>1275</v>
      </c>
      <c r="W6" s="47" t="s">
        <v>1275</v>
      </c>
      <c r="X6" s="47" t="s">
        <v>1275</v>
      </c>
      <c r="Y6" s="47" t="s">
        <v>1275</v>
      </c>
      <c r="Z6" s="47" t="s">
        <v>1275</v>
      </c>
      <c r="AA6" s="47" t="s">
        <v>1275</v>
      </c>
      <c r="AB6" s="47" t="s">
        <v>1275</v>
      </c>
      <c r="AC6" s="47" t="s">
        <v>1275</v>
      </c>
      <c r="AD6" s="47" t="s">
        <v>1275</v>
      </c>
      <c r="AE6" s="47" t="s">
        <v>1275</v>
      </c>
      <c r="AF6" s="47" t="s">
        <v>1275</v>
      </c>
      <c r="AG6" s="47" t="s">
        <v>1275</v>
      </c>
      <c r="AH6" s="47" t="s">
        <v>1275</v>
      </c>
      <c r="AI6" s="47" t="s">
        <v>1275</v>
      </c>
      <c r="AJ6" s="47" t="s">
        <v>79</v>
      </c>
      <c r="AK6" s="47" t="s">
        <v>1275</v>
      </c>
      <c r="AL6" s="47" t="s">
        <v>1275</v>
      </c>
      <c r="AM6" s="47" t="s">
        <v>1275</v>
      </c>
      <c r="AN6" s="47" t="s">
        <v>1275</v>
      </c>
      <c r="AO6" s="47" t="s">
        <v>1275</v>
      </c>
      <c r="AP6" s="47" t="s">
        <v>1275</v>
      </c>
      <c r="AQ6" s="47" t="s">
        <v>1275</v>
      </c>
      <c r="AR6" s="47" t="s">
        <v>1275</v>
      </c>
      <c r="AS6" s="47" t="s">
        <v>1275</v>
      </c>
      <c r="AT6" s="47" t="s">
        <v>1275</v>
      </c>
      <c r="AU6" s="47" t="s">
        <v>1275</v>
      </c>
      <c r="AV6" s="47" t="s">
        <v>1275</v>
      </c>
      <c r="AW6" s="47" t="s">
        <v>1275</v>
      </c>
      <c r="AX6" s="47" t="s">
        <v>1275</v>
      </c>
      <c r="AY6" s="47" t="s">
        <v>2652</v>
      </c>
      <c r="AZ6" s="47" t="s">
        <v>1275</v>
      </c>
      <c r="BA6" s="47" t="s">
        <v>1275</v>
      </c>
      <c r="BB6" s="47" t="s">
        <v>1275</v>
      </c>
      <c r="BC6" s="47" t="s">
        <v>1275</v>
      </c>
      <c r="BD6" s="47" t="s">
        <v>1275</v>
      </c>
      <c r="BE6" s="47" t="s">
        <v>1275</v>
      </c>
      <c r="BF6" s="47" t="s">
        <v>1275</v>
      </c>
      <c r="BG6" s="47" t="s">
        <v>1275</v>
      </c>
      <c r="BH6" s="47" t="s">
        <v>1275</v>
      </c>
      <c r="BI6" s="47" t="s">
        <v>1275</v>
      </c>
      <c r="BJ6" s="47" t="s">
        <v>1275</v>
      </c>
      <c r="BK6" s="47" t="s">
        <v>1275</v>
      </c>
      <c r="BL6" s="47" t="s">
        <v>1275</v>
      </c>
      <c r="BM6" s="47" t="s">
        <v>1275</v>
      </c>
      <c r="BN6" s="47" t="s">
        <v>1346</v>
      </c>
      <c r="BO6" s="47" t="s">
        <v>1275</v>
      </c>
      <c r="BP6" s="47" t="s">
        <v>1275</v>
      </c>
      <c r="BQ6" s="47" t="s">
        <v>1275</v>
      </c>
      <c r="BR6" s="47" t="s">
        <v>1275</v>
      </c>
      <c r="BS6" s="47" t="s">
        <v>1275</v>
      </c>
      <c r="BT6" s="47" t="s">
        <v>1275</v>
      </c>
      <c r="BU6" s="47" t="s">
        <v>1275</v>
      </c>
      <c r="BV6" s="47" t="s">
        <v>1275</v>
      </c>
      <c r="BW6" s="47" t="s">
        <v>1275</v>
      </c>
      <c r="BX6" s="47" t="s">
        <v>1275</v>
      </c>
      <c r="BY6" s="47" t="s">
        <v>1275</v>
      </c>
      <c r="BZ6" s="47" t="s">
        <v>1275</v>
      </c>
      <c r="CA6" s="47" t="s">
        <v>1275</v>
      </c>
      <c r="CB6" s="47" t="s">
        <v>1275</v>
      </c>
      <c r="CC6" s="47" t="s">
        <v>2151</v>
      </c>
    </row>
    <row r="7" spans="1:81" ht="38.25">
      <c r="A7">
        <v>4</v>
      </c>
      <c r="B7" s="90" t="s">
        <v>2656</v>
      </c>
      <c r="C7" s="20" t="s">
        <v>2442</v>
      </c>
      <c r="D7" s="20" t="s">
        <v>24</v>
      </c>
      <c r="E7" s="20" t="s">
        <v>2651</v>
      </c>
      <c r="F7" s="20" t="s">
        <v>2263</v>
      </c>
      <c r="G7" s="47" t="s">
        <v>1275</v>
      </c>
      <c r="H7" s="47" t="s">
        <v>1275</v>
      </c>
      <c r="I7" s="47" t="s">
        <v>1267</v>
      </c>
      <c r="J7" s="47" t="s">
        <v>1267</v>
      </c>
      <c r="K7" s="47" t="s">
        <v>1267</v>
      </c>
      <c r="L7" s="47" t="s">
        <v>1275</v>
      </c>
      <c r="M7" s="47" t="s">
        <v>1267</v>
      </c>
      <c r="N7" s="47" t="s">
        <v>1267</v>
      </c>
      <c r="O7" s="47" t="s">
        <v>1267</v>
      </c>
      <c r="P7" s="47" t="s">
        <v>1267</v>
      </c>
      <c r="Q7" s="47" t="s">
        <v>1267</v>
      </c>
      <c r="R7" s="47" t="s">
        <v>1267</v>
      </c>
      <c r="S7" s="47" t="s">
        <v>1267</v>
      </c>
      <c r="T7" s="47" t="s">
        <v>1267</v>
      </c>
      <c r="U7" s="47" t="s">
        <v>2139</v>
      </c>
      <c r="V7" s="47" t="s">
        <v>1267</v>
      </c>
      <c r="W7" s="47" t="s">
        <v>1267</v>
      </c>
      <c r="X7" s="47" t="s">
        <v>1267</v>
      </c>
      <c r="Y7" s="47" t="s">
        <v>1267</v>
      </c>
      <c r="Z7" s="47" t="s">
        <v>1267</v>
      </c>
      <c r="AA7" s="47" t="s">
        <v>1267</v>
      </c>
      <c r="AB7" s="47" t="s">
        <v>1267</v>
      </c>
      <c r="AC7" s="47" t="s">
        <v>1267</v>
      </c>
      <c r="AD7" s="47" t="s">
        <v>1267</v>
      </c>
      <c r="AE7" s="47" t="s">
        <v>1267</v>
      </c>
      <c r="AF7" s="47" t="s">
        <v>1267</v>
      </c>
      <c r="AG7" s="47" t="s">
        <v>1267</v>
      </c>
      <c r="AH7" s="47" t="s">
        <v>1267</v>
      </c>
      <c r="AI7" s="47" t="s">
        <v>1267</v>
      </c>
      <c r="AJ7" s="47" t="s">
        <v>79</v>
      </c>
      <c r="AK7" s="47" t="s">
        <v>1267</v>
      </c>
      <c r="AL7" s="47" t="s">
        <v>1267</v>
      </c>
      <c r="AM7" s="47" t="s">
        <v>1267</v>
      </c>
      <c r="AN7" s="47" t="s">
        <v>1267</v>
      </c>
      <c r="AO7" s="47" t="s">
        <v>1267</v>
      </c>
      <c r="AP7" s="47" t="s">
        <v>1267</v>
      </c>
      <c r="AQ7" s="47" t="s">
        <v>1267</v>
      </c>
      <c r="AR7" s="47" t="s">
        <v>1267</v>
      </c>
      <c r="AS7" s="47" t="s">
        <v>1267</v>
      </c>
      <c r="AT7" s="47" t="s">
        <v>1267</v>
      </c>
      <c r="AU7" s="47" t="s">
        <v>1267</v>
      </c>
      <c r="AV7" s="47" t="s">
        <v>1267</v>
      </c>
      <c r="AW7" s="47" t="s">
        <v>1267</v>
      </c>
      <c r="AX7" s="47" t="s">
        <v>1267</v>
      </c>
      <c r="AY7" s="47" t="s">
        <v>2652</v>
      </c>
      <c r="AZ7" s="47" t="s">
        <v>1267</v>
      </c>
      <c r="BA7" s="47" t="s">
        <v>1267</v>
      </c>
      <c r="BB7" s="47" t="s">
        <v>1267</v>
      </c>
      <c r="BC7" s="47" t="s">
        <v>1267</v>
      </c>
      <c r="BD7" s="47" t="s">
        <v>1267</v>
      </c>
      <c r="BE7" s="47" t="s">
        <v>1267</v>
      </c>
      <c r="BF7" s="47" t="s">
        <v>1267</v>
      </c>
      <c r="BG7" s="47" t="s">
        <v>1267</v>
      </c>
      <c r="BH7" s="47" t="s">
        <v>1267</v>
      </c>
      <c r="BI7" s="47" t="s">
        <v>1267</v>
      </c>
      <c r="BJ7" s="47" t="s">
        <v>1267</v>
      </c>
      <c r="BK7" s="47" t="s">
        <v>1267</v>
      </c>
      <c r="BL7" s="47" t="s">
        <v>1267</v>
      </c>
      <c r="BM7" s="47" t="s">
        <v>1267</v>
      </c>
      <c r="BN7" s="47" t="s">
        <v>1346</v>
      </c>
      <c r="BO7" s="47" t="s">
        <v>1267</v>
      </c>
      <c r="BP7" s="47" t="s">
        <v>1267</v>
      </c>
      <c r="BQ7" s="47" t="s">
        <v>1267</v>
      </c>
      <c r="BR7" s="47" t="s">
        <v>1267</v>
      </c>
      <c r="BS7" s="47" t="s">
        <v>1267</v>
      </c>
      <c r="BT7" s="47" t="s">
        <v>1267</v>
      </c>
      <c r="BU7" s="47" t="s">
        <v>1267</v>
      </c>
      <c r="BV7" s="47" t="s">
        <v>1267</v>
      </c>
      <c r="BW7" s="47" t="s">
        <v>1267</v>
      </c>
      <c r="BX7" s="47" t="s">
        <v>1267</v>
      </c>
      <c r="BY7" s="47" t="s">
        <v>1267</v>
      </c>
      <c r="BZ7" s="47" t="s">
        <v>1267</v>
      </c>
      <c r="CA7" s="47" t="s">
        <v>1267</v>
      </c>
      <c r="CB7" s="47" t="s">
        <v>1267</v>
      </c>
      <c r="CC7" s="47" t="s">
        <v>2654</v>
      </c>
    </row>
    <row r="8" spans="1:81" ht="38.25">
      <c r="A8">
        <v>5</v>
      </c>
      <c r="B8" s="90" t="s">
        <v>2657</v>
      </c>
      <c r="C8" s="20" t="s">
        <v>2442</v>
      </c>
      <c r="D8" s="20" t="s">
        <v>24</v>
      </c>
      <c r="E8" s="20" t="s">
        <v>2651</v>
      </c>
      <c r="F8" s="20" t="s">
        <v>2263</v>
      </c>
      <c r="G8" s="47" t="s">
        <v>1275</v>
      </c>
      <c r="H8" s="47" t="s">
        <v>1275</v>
      </c>
      <c r="I8" s="47" t="s">
        <v>1275</v>
      </c>
      <c r="J8" s="47" t="s">
        <v>1275</v>
      </c>
      <c r="K8" s="47" t="s">
        <v>1275</v>
      </c>
      <c r="L8" s="47" t="s">
        <v>1275</v>
      </c>
      <c r="M8" s="47" t="s">
        <v>1267</v>
      </c>
      <c r="N8" s="47" t="s">
        <v>1267</v>
      </c>
      <c r="O8" s="47" t="s">
        <v>1267</v>
      </c>
      <c r="P8" s="47" t="s">
        <v>1275</v>
      </c>
      <c r="Q8" s="47" t="s">
        <v>1275</v>
      </c>
      <c r="R8" s="47" t="s">
        <v>1275</v>
      </c>
      <c r="S8" s="47" t="s">
        <v>1275</v>
      </c>
      <c r="T8" s="47" t="s">
        <v>1275</v>
      </c>
      <c r="U8" s="47" t="s">
        <v>2139</v>
      </c>
      <c r="V8" s="47" t="s">
        <v>1275</v>
      </c>
      <c r="W8" s="47" t="s">
        <v>1275</v>
      </c>
      <c r="X8" s="47" t="s">
        <v>1275</v>
      </c>
      <c r="Y8" s="47" t="s">
        <v>1275</v>
      </c>
      <c r="Z8" s="47" t="s">
        <v>1275</v>
      </c>
      <c r="AA8" s="47" t="s">
        <v>1275</v>
      </c>
      <c r="AB8" s="47" t="s">
        <v>1275</v>
      </c>
      <c r="AC8" s="47" t="s">
        <v>1275</v>
      </c>
      <c r="AD8" s="47" t="s">
        <v>1275</v>
      </c>
      <c r="AE8" s="47" t="s">
        <v>1275</v>
      </c>
      <c r="AF8" s="47" t="s">
        <v>1275</v>
      </c>
      <c r="AG8" s="47" t="s">
        <v>1275</v>
      </c>
      <c r="AH8" s="47" t="s">
        <v>1275</v>
      </c>
      <c r="AI8" s="47" t="s">
        <v>1275</v>
      </c>
      <c r="AJ8" s="47" t="s">
        <v>79</v>
      </c>
      <c r="AK8" s="47" t="s">
        <v>1275</v>
      </c>
      <c r="AL8" s="47" t="s">
        <v>1275</v>
      </c>
      <c r="AM8" s="47" t="s">
        <v>1275</v>
      </c>
      <c r="AN8" s="47" t="s">
        <v>1275</v>
      </c>
      <c r="AO8" s="47" t="s">
        <v>1275</v>
      </c>
      <c r="AP8" s="47" t="s">
        <v>1275</v>
      </c>
      <c r="AQ8" s="47" t="s">
        <v>1275</v>
      </c>
      <c r="AR8" s="47" t="s">
        <v>1275</v>
      </c>
      <c r="AS8" s="47" t="s">
        <v>1275</v>
      </c>
      <c r="AT8" s="47" t="s">
        <v>1275</v>
      </c>
      <c r="AU8" s="47" t="s">
        <v>1275</v>
      </c>
      <c r="AV8" s="47" t="s">
        <v>1275</v>
      </c>
      <c r="AW8" s="47" t="s">
        <v>1275</v>
      </c>
      <c r="AX8" s="47" t="s">
        <v>1275</v>
      </c>
      <c r="AY8" s="47" t="s">
        <v>2652</v>
      </c>
      <c r="AZ8" s="47" t="s">
        <v>1275</v>
      </c>
      <c r="BA8" s="47" t="s">
        <v>1275</v>
      </c>
      <c r="BB8" s="47" t="s">
        <v>1275</v>
      </c>
      <c r="BC8" s="47" t="s">
        <v>1267</v>
      </c>
      <c r="BD8" s="47" t="s">
        <v>1267</v>
      </c>
      <c r="BE8" s="47" t="s">
        <v>1267</v>
      </c>
      <c r="BF8" s="47" t="s">
        <v>1275</v>
      </c>
      <c r="BG8" s="47" t="s">
        <v>1267</v>
      </c>
      <c r="BH8" s="47" t="s">
        <v>1275</v>
      </c>
      <c r="BI8" s="47" t="s">
        <v>1267</v>
      </c>
      <c r="BJ8" s="47" t="s">
        <v>1275</v>
      </c>
      <c r="BK8" s="47" t="s">
        <v>1267</v>
      </c>
      <c r="BL8" s="47" t="s">
        <v>1275</v>
      </c>
      <c r="BM8" s="47" t="s">
        <v>1267</v>
      </c>
      <c r="BN8" s="47" t="s">
        <v>1346</v>
      </c>
      <c r="BO8" s="47" t="s">
        <v>1267</v>
      </c>
      <c r="BP8" s="47" t="s">
        <v>1275</v>
      </c>
      <c r="BQ8" s="47" t="s">
        <v>1267</v>
      </c>
      <c r="BR8" s="47" t="s">
        <v>1275</v>
      </c>
      <c r="BS8" s="47" t="s">
        <v>1267</v>
      </c>
      <c r="BT8" s="47" t="s">
        <v>1275</v>
      </c>
      <c r="BU8" s="47" t="s">
        <v>1267</v>
      </c>
      <c r="BV8" s="47" t="s">
        <v>1275</v>
      </c>
      <c r="BW8" s="47" t="s">
        <v>1267</v>
      </c>
      <c r="BX8" s="47" t="s">
        <v>1275</v>
      </c>
      <c r="BY8" s="47" t="s">
        <v>1267</v>
      </c>
      <c r="BZ8" s="47" t="s">
        <v>1275</v>
      </c>
      <c r="CA8" s="47" t="s">
        <v>1267</v>
      </c>
      <c r="CB8" s="47" t="s">
        <v>1275</v>
      </c>
      <c r="CC8" s="47" t="s">
        <v>1337</v>
      </c>
    </row>
    <row r="9" spans="1:81" ht="51">
      <c r="A9">
        <v>6</v>
      </c>
      <c r="B9" s="90" t="s">
        <v>2658</v>
      </c>
      <c r="C9" s="20" t="s">
        <v>2442</v>
      </c>
      <c r="D9" s="20" t="s">
        <v>24</v>
      </c>
      <c r="E9" s="20" t="s">
        <v>2651</v>
      </c>
      <c r="F9" s="20" t="s">
        <v>2263</v>
      </c>
      <c r="G9" s="47" t="s">
        <v>1275</v>
      </c>
      <c r="H9" s="47" t="s">
        <v>1275</v>
      </c>
      <c r="I9" s="47" t="s">
        <v>1275</v>
      </c>
      <c r="J9" s="47" t="s">
        <v>1275</v>
      </c>
      <c r="K9" s="47" t="s">
        <v>1275</v>
      </c>
      <c r="L9" s="47" t="s">
        <v>1275</v>
      </c>
      <c r="M9" s="47" t="s">
        <v>1275</v>
      </c>
      <c r="N9" s="47" t="s">
        <v>1275</v>
      </c>
      <c r="O9" s="47" t="s">
        <v>1275</v>
      </c>
      <c r="P9" s="47" t="s">
        <v>1275</v>
      </c>
      <c r="Q9" s="47" t="s">
        <v>1275</v>
      </c>
      <c r="R9" s="47" t="s">
        <v>1275</v>
      </c>
      <c r="S9" s="47" t="s">
        <v>1275</v>
      </c>
      <c r="T9" s="47" t="s">
        <v>1275</v>
      </c>
      <c r="U9" s="47" t="s">
        <v>2139</v>
      </c>
      <c r="V9" s="47" t="s">
        <v>1275</v>
      </c>
      <c r="W9" s="47" t="s">
        <v>1275</v>
      </c>
      <c r="X9" s="47" t="s">
        <v>1275</v>
      </c>
      <c r="Y9" s="47" t="s">
        <v>1275</v>
      </c>
      <c r="Z9" s="47" t="s">
        <v>1275</v>
      </c>
      <c r="AA9" s="47" t="s">
        <v>1275</v>
      </c>
      <c r="AB9" s="47" t="s">
        <v>1275</v>
      </c>
      <c r="AC9" s="47" t="s">
        <v>1275</v>
      </c>
      <c r="AD9" s="47" t="s">
        <v>1275</v>
      </c>
      <c r="AE9" s="47" t="s">
        <v>1275</v>
      </c>
      <c r="AF9" s="47" t="s">
        <v>1275</v>
      </c>
      <c r="AG9" s="47" t="s">
        <v>1275</v>
      </c>
      <c r="AH9" s="47" t="s">
        <v>1275</v>
      </c>
      <c r="AI9" s="47" t="s">
        <v>1275</v>
      </c>
      <c r="AJ9" s="47" t="s">
        <v>79</v>
      </c>
      <c r="AK9" s="47" t="s">
        <v>1275</v>
      </c>
      <c r="AL9" s="47" t="s">
        <v>1275</v>
      </c>
      <c r="AM9" s="47" t="s">
        <v>1275</v>
      </c>
      <c r="AN9" s="47" t="s">
        <v>1275</v>
      </c>
      <c r="AO9" s="47" t="s">
        <v>1275</v>
      </c>
      <c r="AP9" s="47" t="s">
        <v>1275</v>
      </c>
      <c r="AQ9" s="47" t="s">
        <v>1275</v>
      </c>
      <c r="AR9" s="47" t="s">
        <v>1275</v>
      </c>
      <c r="AS9" s="47" t="s">
        <v>1275</v>
      </c>
      <c r="AT9" s="47" t="s">
        <v>1275</v>
      </c>
      <c r="AU9" s="47" t="s">
        <v>1275</v>
      </c>
      <c r="AV9" s="47" t="s">
        <v>1275</v>
      </c>
      <c r="AW9" s="47" t="s">
        <v>1275</v>
      </c>
      <c r="AX9" s="47" t="s">
        <v>1275</v>
      </c>
      <c r="AY9" s="47" t="s">
        <v>2652</v>
      </c>
      <c r="AZ9" s="47" t="s">
        <v>1275</v>
      </c>
      <c r="BA9" s="47" t="s">
        <v>1275</v>
      </c>
      <c r="BB9" s="47" t="s">
        <v>1275</v>
      </c>
      <c r="BC9" s="47" t="s">
        <v>1275</v>
      </c>
      <c r="BD9" s="47" t="s">
        <v>1275</v>
      </c>
      <c r="BE9" s="47" t="s">
        <v>1275</v>
      </c>
      <c r="BF9" s="47" t="s">
        <v>1275</v>
      </c>
      <c r="BG9" s="47" t="s">
        <v>1275</v>
      </c>
      <c r="BH9" s="47" t="s">
        <v>1275</v>
      </c>
      <c r="BI9" s="47" t="s">
        <v>1275</v>
      </c>
      <c r="BJ9" s="47" t="s">
        <v>1275</v>
      </c>
      <c r="BK9" s="47" t="s">
        <v>1275</v>
      </c>
      <c r="BL9" s="47" t="s">
        <v>1275</v>
      </c>
      <c r="BM9" s="47" t="s">
        <v>1275</v>
      </c>
      <c r="BN9" s="47" t="s">
        <v>1346</v>
      </c>
      <c r="BO9" s="47" t="s">
        <v>1275</v>
      </c>
      <c r="BP9" s="47" t="s">
        <v>1275</v>
      </c>
      <c r="BQ9" s="47" t="s">
        <v>1275</v>
      </c>
      <c r="BR9" s="47" t="s">
        <v>1275</v>
      </c>
      <c r="BS9" s="47" t="s">
        <v>1275</v>
      </c>
      <c r="BT9" s="47" t="s">
        <v>1275</v>
      </c>
      <c r="BU9" s="47" t="s">
        <v>1275</v>
      </c>
      <c r="BV9" s="47" t="s">
        <v>1275</v>
      </c>
      <c r="BW9" s="47" t="s">
        <v>1275</v>
      </c>
      <c r="BX9" s="47" t="s">
        <v>1275</v>
      </c>
      <c r="BY9" s="47" t="s">
        <v>1275</v>
      </c>
      <c r="BZ9" s="47" t="s">
        <v>1275</v>
      </c>
      <c r="CA9" s="47" t="s">
        <v>1275</v>
      </c>
      <c r="CB9" s="47" t="s">
        <v>1275</v>
      </c>
      <c r="CC9" s="47" t="s">
        <v>1351</v>
      </c>
    </row>
    <row r="10" spans="1:81" ht="25.5">
      <c r="A10">
        <v>7</v>
      </c>
      <c r="B10" s="90" t="s">
        <v>2659</v>
      </c>
      <c r="C10" s="20" t="s">
        <v>2442</v>
      </c>
      <c r="D10" s="20" t="s">
        <v>24</v>
      </c>
      <c r="E10" s="20" t="s">
        <v>2651</v>
      </c>
      <c r="F10" s="20" t="s">
        <v>2263</v>
      </c>
      <c r="G10" s="47" t="s">
        <v>1275</v>
      </c>
      <c r="H10" s="47" t="s">
        <v>1275</v>
      </c>
      <c r="I10" s="47" t="s">
        <v>1275</v>
      </c>
      <c r="J10" s="47" t="s">
        <v>1275</v>
      </c>
      <c r="K10" s="47" t="s">
        <v>1267</v>
      </c>
      <c r="L10" s="47" t="s">
        <v>1275</v>
      </c>
      <c r="M10" s="47" t="s">
        <v>1267</v>
      </c>
      <c r="N10" s="47" t="s">
        <v>1267</v>
      </c>
      <c r="O10" s="47" t="s">
        <v>1275</v>
      </c>
      <c r="P10" s="47" t="s">
        <v>1267</v>
      </c>
      <c r="Q10" s="47" t="s">
        <v>1267</v>
      </c>
      <c r="R10" s="47" t="s">
        <v>1275</v>
      </c>
      <c r="S10" s="47" t="s">
        <v>1275</v>
      </c>
      <c r="T10" s="47" t="s">
        <v>1267</v>
      </c>
      <c r="U10" s="47" t="s">
        <v>2139</v>
      </c>
      <c r="V10" s="47" t="s">
        <v>1275</v>
      </c>
      <c r="W10" s="47" t="s">
        <v>1267</v>
      </c>
      <c r="X10" s="47" t="s">
        <v>1275</v>
      </c>
      <c r="Y10" s="47" t="s">
        <v>1275</v>
      </c>
      <c r="Z10" s="47" t="s">
        <v>1267</v>
      </c>
      <c r="AA10" s="47" t="s">
        <v>1275</v>
      </c>
      <c r="AB10" s="47" t="s">
        <v>1267</v>
      </c>
      <c r="AC10" s="47" t="s">
        <v>1267</v>
      </c>
      <c r="AD10" s="47" t="s">
        <v>1275</v>
      </c>
      <c r="AE10" s="47" t="s">
        <v>1267</v>
      </c>
      <c r="AF10" s="47" t="s">
        <v>1267</v>
      </c>
      <c r="AG10" s="47" t="s">
        <v>1275</v>
      </c>
      <c r="AH10" s="47" t="s">
        <v>1275</v>
      </c>
      <c r="AI10" s="47" t="s">
        <v>1267</v>
      </c>
      <c r="AJ10" s="47" t="s">
        <v>79</v>
      </c>
      <c r="AK10" s="47" t="s">
        <v>1267</v>
      </c>
      <c r="AL10" s="47" t="s">
        <v>1275</v>
      </c>
      <c r="AM10" s="47" t="s">
        <v>1267</v>
      </c>
      <c r="AN10" s="47" t="s">
        <v>1267</v>
      </c>
      <c r="AO10" s="47" t="s">
        <v>1267</v>
      </c>
      <c r="AP10" s="47" t="s">
        <v>1267</v>
      </c>
      <c r="AQ10" s="47" t="s">
        <v>1275</v>
      </c>
      <c r="AR10" s="47" t="s">
        <v>1267</v>
      </c>
      <c r="AS10" s="47" t="s">
        <v>1275</v>
      </c>
      <c r="AT10" s="47" t="s">
        <v>1267</v>
      </c>
      <c r="AU10" s="47" t="s">
        <v>1275</v>
      </c>
      <c r="AV10" s="47" t="s">
        <v>1267</v>
      </c>
      <c r="AW10" s="47" t="s">
        <v>1267</v>
      </c>
      <c r="AX10" s="47" t="s">
        <v>1275</v>
      </c>
      <c r="AY10" s="47" t="s">
        <v>2652</v>
      </c>
      <c r="AZ10" s="47" t="s">
        <v>1267</v>
      </c>
      <c r="BA10" s="47" t="s">
        <v>1275</v>
      </c>
      <c r="BB10" s="47" t="s">
        <v>1267</v>
      </c>
      <c r="BC10" s="47" t="s">
        <v>1267</v>
      </c>
      <c r="BD10" s="47" t="s">
        <v>1275</v>
      </c>
      <c r="BE10" s="47" t="s">
        <v>1267</v>
      </c>
      <c r="BF10" s="47" t="s">
        <v>1275</v>
      </c>
      <c r="BG10" s="47" t="s">
        <v>1267</v>
      </c>
      <c r="BH10" s="47" t="s">
        <v>1275</v>
      </c>
      <c r="BI10" s="47" t="s">
        <v>1267</v>
      </c>
      <c r="BJ10" s="47" t="s">
        <v>1267</v>
      </c>
      <c r="BK10" s="47" t="s">
        <v>1275</v>
      </c>
      <c r="BL10" s="47" t="s">
        <v>1275</v>
      </c>
      <c r="BM10" s="47" t="s">
        <v>1267</v>
      </c>
      <c r="BN10" s="47" t="s">
        <v>1346</v>
      </c>
      <c r="BO10" s="47" t="s">
        <v>1267</v>
      </c>
      <c r="BP10" s="47" t="s">
        <v>1275</v>
      </c>
      <c r="BQ10" s="47" t="s">
        <v>1267</v>
      </c>
      <c r="BR10" s="47" t="s">
        <v>1267</v>
      </c>
      <c r="BS10" s="47" t="s">
        <v>1275</v>
      </c>
      <c r="BT10" s="47" t="s">
        <v>1275</v>
      </c>
      <c r="BU10" s="47" t="s">
        <v>1267</v>
      </c>
      <c r="BV10" s="47" t="s">
        <v>1267</v>
      </c>
      <c r="BW10" s="47" t="s">
        <v>1275</v>
      </c>
      <c r="BX10" s="47" t="s">
        <v>1275</v>
      </c>
      <c r="BY10" s="47" t="s">
        <v>1267</v>
      </c>
      <c r="BZ10" s="47" t="s">
        <v>1267</v>
      </c>
      <c r="CA10" s="47" t="s">
        <v>1275</v>
      </c>
      <c r="CB10" s="47" t="s">
        <v>1267</v>
      </c>
      <c r="CC10" s="47" t="s">
        <v>2660</v>
      </c>
    </row>
    <row r="11" spans="1:81" ht="25.5">
      <c r="A11">
        <v>8</v>
      </c>
      <c r="B11" s="90" t="s">
        <v>2661</v>
      </c>
      <c r="C11" s="20" t="s">
        <v>2442</v>
      </c>
      <c r="D11" s="20" t="s">
        <v>24</v>
      </c>
      <c r="E11" s="20" t="s">
        <v>2651</v>
      </c>
      <c r="F11" s="20" t="s">
        <v>2263</v>
      </c>
      <c r="G11" s="47" t="s">
        <v>1275</v>
      </c>
      <c r="H11" s="47" t="s">
        <v>1275</v>
      </c>
      <c r="I11" s="47" t="s">
        <v>1275</v>
      </c>
      <c r="J11" s="47" t="s">
        <v>1275</v>
      </c>
      <c r="K11" s="47" t="s">
        <v>1275</v>
      </c>
      <c r="L11" s="47" t="s">
        <v>1275</v>
      </c>
      <c r="M11" s="47" t="s">
        <v>1275</v>
      </c>
      <c r="N11" s="47" t="s">
        <v>1275</v>
      </c>
      <c r="O11" s="47" t="s">
        <v>1275</v>
      </c>
      <c r="P11" s="47" t="s">
        <v>1275</v>
      </c>
      <c r="Q11" s="47" t="s">
        <v>1275</v>
      </c>
      <c r="R11" s="47" t="s">
        <v>1275</v>
      </c>
      <c r="S11" s="47" t="s">
        <v>1275</v>
      </c>
      <c r="T11" s="47" t="s">
        <v>1275</v>
      </c>
      <c r="U11" s="47" t="s">
        <v>2139</v>
      </c>
      <c r="V11" s="47" t="s">
        <v>1275</v>
      </c>
      <c r="W11" s="47" t="s">
        <v>1275</v>
      </c>
      <c r="X11" s="47" t="s">
        <v>1275</v>
      </c>
      <c r="Y11" s="47" t="s">
        <v>1275</v>
      </c>
      <c r="Z11" s="47" t="s">
        <v>1275</v>
      </c>
      <c r="AA11" s="47" t="s">
        <v>1275</v>
      </c>
      <c r="AB11" s="47" t="s">
        <v>1275</v>
      </c>
      <c r="AC11" s="47" t="s">
        <v>1275</v>
      </c>
      <c r="AD11" s="47" t="s">
        <v>1275</v>
      </c>
      <c r="AE11" s="47" t="s">
        <v>1275</v>
      </c>
      <c r="AF11" s="47" t="s">
        <v>1275</v>
      </c>
      <c r="AG11" s="47" t="s">
        <v>1275</v>
      </c>
      <c r="AH11" s="47" t="s">
        <v>1275</v>
      </c>
      <c r="AI11" s="47" t="s">
        <v>1275</v>
      </c>
      <c r="AJ11" s="47" t="s">
        <v>79</v>
      </c>
      <c r="AK11" s="47" t="s">
        <v>1275</v>
      </c>
      <c r="AL11" s="47" t="s">
        <v>1275</v>
      </c>
      <c r="AM11" s="47" t="s">
        <v>1275</v>
      </c>
      <c r="AN11" s="47" t="s">
        <v>1275</v>
      </c>
      <c r="AO11" s="47" t="s">
        <v>1275</v>
      </c>
      <c r="AP11" s="47" t="s">
        <v>1275</v>
      </c>
      <c r="AQ11" s="47" t="s">
        <v>1275</v>
      </c>
      <c r="AR11" s="47" t="s">
        <v>1275</v>
      </c>
      <c r="AS11" s="47" t="s">
        <v>1275</v>
      </c>
      <c r="AT11" s="47" t="s">
        <v>1275</v>
      </c>
      <c r="AU11" s="47" t="s">
        <v>1275</v>
      </c>
      <c r="AV11" s="47" t="s">
        <v>1275</v>
      </c>
      <c r="AW11" s="47" t="s">
        <v>1275</v>
      </c>
      <c r="AX11" s="47" t="s">
        <v>1275</v>
      </c>
      <c r="AY11" s="47" t="s">
        <v>2652</v>
      </c>
      <c r="AZ11" s="47" t="s">
        <v>1275</v>
      </c>
      <c r="BA11" s="47" t="s">
        <v>1275</v>
      </c>
      <c r="BB11" s="47" t="s">
        <v>1275</v>
      </c>
      <c r="BC11" s="47" t="s">
        <v>1275</v>
      </c>
      <c r="BD11" s="47" t="s">
        <v>1275</v>
      </c>
      <c r="BE11" s="47" t="s">
        <v>1275</v>
      </c>
      <c r="BF11" s="47" t="s">
        <v>1275</v>
      </c>
      <c r="BG11" s="47" t="s">
        <v>1275</v>
      </c>
      <c r="BH11" s="47" t="s">
        <v>1275</v>
      </c>
      <c r="BI11" s="47" t="s">
        <v>1275</v>
      </c>
      <c r="BJ11" s="47" t="s">
        <v>1275</v>
      </c>
      <c r="BK11" s="47" t="s">
        <v>1275</v>
      </c>
      <c r="BL11" s="47" t="s">
        <v>1275</v>
      </c>
      <c r="BM11" s="47" t="s">
        <v>1275</v>
      </c>
      <c r="BN11" s="47" t="s">
        <v>1346</v>
      </c>
      <c r="BO11" s="47" t="s">
        <v>1275</v>
      </c>
      <c r="BP11" s="47" t="s">
        <v>1275</v>
      </c>
      <c r="BQ11" s="47" t="s">
        <v>1275</v>
      </c>
      <c r="BR11" s="47" t="s">
        <v>1275</v>
      </c>
      <c r="BS11" s="47" t="s">
        <v>1275</v>
      </c>
      <c r="BT11" s="47" t="s">
        <v>1275</v>
      </c>
      <c r="BU11" s="47" t="s">
        <v>1275</v>
      </c>
      <c r="BV11" s="47" t="s">
        <v>1275</v>
      </c>
      <c r="BW11" s="47" t="s">
        <v>1275</v>
      </c>
      <c r="BX11" s="47" t="s">
        <v>1275</v>
      </c>
      <c r="BY11" s="47" t="s">
        <v>1275</v>
      </c>
      <c r="BZ11" s="47" t="s">
        <v>1275</v>
      </c>
      <c r="CA11" s="47" t="s">
        <v>1275</v>
      </c>
      <c r="CB11" s="47" t="s">
        <v>1275</v>
      </c>
      <c r="CC11" s="47" t="s">
        <v>2662</v>
      </c>
    </row>
    <row r="12" spans="1:81" ht="51">
      <c r="A12">
        <v>9</v>
      </c>
      <c r="B12" s="90" t="s">
        <v>2663</v>
      </c>
      <c r="C12" s="20" t="s">
        <v>2442</v>
      </c>
      <c r="D12" s="20" t="s">
        <v>24</v>
      </c>
      <c r="E12" s="20" t="s">
        <v>2651</v>
      </c>
      <c r="F12" s="20" t="s">
        <v>2263</v>
      </c>
      <c r="G12" s="47" t="s">
        <v>1275</v>
      </c>
      <c r="H12" s="47" t="s">
        <v>1275</v>
      </c>
      <c r="I12" s="47" t="s">
        <v>1275</v>
      </c>
      <c r="J12" s="47" t="s">
        <v>1267</v>
      </c>
      <c r="K12" s="47" t="s">
        <v>1267</v>
      </c>
      <c r="L12" s="47" t="s">
        <v>1275</v>
      </c>
      <c r="M12" s="47" t="s">
        <v>1275</v>
      </c>
      <c r="N12" s="47" t="s">
        <v>1267</v>
      </c>
      <c r="O12" s="47" t="s">
        <v>1275</v>
      </c>
      <c r="P12" s="47" t="s">
        <v>1267</v>
      </c>
      <c r="Q12" s="47" t="s">
        <v>1275</v>
      </c>
      <c r="R12" s="47" t="s">
        <v>1267</v>
      </c>
      <c r="S12" s="47" t="s">
        <v>1267</v>
      </c>
      <c r="T12" s="47" t="s">
        <v>1275</v>
      </c>
      <c r="U12" s="47" t="s">
        <v>2139</v>
      </c>
      <c r="V12" s="47" t="s">
        <v>1267</v>
      </c>
      <c r="W12" s="47" t="s">
        <v>1275</v>
      </c>
      <c r="X12" s="47" t="s">
        <v>1267</v>
      </c>
      <c r="Y12" s="47" t="s">
        <v>1275</v>
      </c>
      <c r="Z12" s="47" t="s">
        <v>1275</v>
      </c>
      <c r="AA12" s="47" t="s">
        <v>1275</v>
      </c>
      <c r="AB12" s="47" t="s">
        <v>1267</v>
      </c>
      <c r="AC12" s="47" t="s">
        <v>1267</v>
      </c>
      <c r="AD12" s="47" t="s">
        <v>1275</v>
      </c>
      <c r="AE12" s="47" t="s">
        <v>1275</v>
      </c>
      <c r="AF12" s="47" t="s">
        <v>1267</v>
      </c>
      <c r="AG12" s="47" t="s">
        <v>1275</v>
      </c>
      <c r="AH12" s="47" t="s">
        <v>1275</v>
      </c>
      <c r="AI12" s="47" t="s">
        <v>1267</v>
      </c>
      <c r="AJ12" s="47" t="s">
        <v>79</v>
      </c>
      <c r="AK12" s="47" t="s">
        <v>1275</v>
      </c>
      <c r="AL12" s="47" t="s">
        <v>1275</v>
      </c>
      <c r="AM12" s="47" t="s">
        <v>1275</v>
      </c>
      <c r="AN12" s="47" t="s">
        <v>1267</v>
      </c>
      <c r="AO12" s="47" t="s">
        <v>1275</v>
      </c>
      <c r="AP12" s="47" t="s">
        <v>1275</v>
      </c>
      <c r="AQ12" s="47" t="s">
        <v>1267</v>
      </c>
      <c r="AR12" s="47" t="s">
        <v>1267</v>
      </c>
      <c r="AS12" s="47" t="s">
        <v>1275</v>
      </c>
      <c r="AT12" s="47" t="s">
        <v>1267</v>
      </c>
      <c r="AU12" s="47" t="s">
        <v>1275</v>
      </c>
      <c r="AV12" s="47" t="s">
        <v>1267</v>
      </c>
      <c r="AW12" s="47" t="s">
        <v>1275</v>
      </c>
      <c r="AX12" s="47" t="s">
        <v>1267</v>
      </c>
      <c r="AY12" s="47" t="s">
        <v>2652</v>
      </c>
      <c r="AZ12" s="47" t="s">
        <v>1275</v>
      </c>
      <c r="BA12" s="47" t="s">
        <v>1275</v>
      </c>
      <c r="BB12" s="47" t="s">
        <v>1275</v>
      </c>
      <c r="BC12" s="47" t="s">
        <v>1275</v>
      </c>
      <c r="BD12" s="47" t="s">
        <v>1275</v>
      </c>
      <c r="BE12" s="47" t="s">
        <v>1267</v>
      </c>
      <c r="BF12" s="47" t="s">
        <v>1275</v>
      </c>
      <c r="BG12" s="47" t="s">
        <v>1275</v>
      </c>
      <c r="BH12" s="47" t="s">
        <v>1267</v>
      </c>
      <c r="BI12" s="47" t="s">
        <v>1275</v>
      </c>
      <c r="BJ12" s="47" t="s">
        <v>1267</v>
      </c>
      <c r="BK12" s="47" t="s">
        <v>1275</v>
      </c>
      <c r="BL12" s="47" t="s">
        <v>1267</v>
      </c>
      <c r="BM12" s="47" t="s">
        <v>1275</v>
      </c>
      <c r="BN12" s="47" t="s">
        <v>1346</v>
      </c>
      <c r="BO12" s="47" t="s">
        <v>1275</v>
      </c>
      <c r="BP12" s="47" t="s">
        <v>1275</v>
      </c>
      <c r="BQ12" s="47" t="s">
        <v>1267</v>
      </c>
      <c r="BR12" s="47" t="s">
        <v>1267</v>
      </c>
      <c r="BS12" s="47" t="s">
        <v>1275</v>
      </c>
      <c r="BT12" s="47" t="s">
        <v>1267</v>
      </c>
      <c r="BU12" s="47" t="s">
        <v>1275</v>
      </c>
      <c r="BV12" s="47" t="s">
        <v>1267</v>
      </c>
      <c r="BW12" s="47" t="s">
        <v>1267</v>
      </c>
      <c r="BX12" s="47" t="s">
        <v>1275</v>
      </c>
      <c r="BY12" s="47" t="s">
        <v>1267</v>
      </c>
      <c r="BZ12" s="47" t="s">
        <v>1267</v>
      </c>
      <c r="CA12" s="47" t="s">
        <v>1275</v>
      </c>
      <c r="CB12" s="47" t="s">
        <v>1267</v>
      </c>
      <c r="CC12" s="47" t="s">
        <v>2664</v>
      </c>
    </row>
    <row r="13" spans="1:81" ht="25.5">
      <c r="A13">
        <v>10</v>
      </c>
      <c r="B13" s="90" t="s">
        <v>2665</v>
      </c>
      <c r="C13" s="20" t="s">
        <v>2442</v>
      </c>
      <c r="D13" s="20" t="s">
        <v>24</v>
      </c>
      <c r="E13" s="20" t="s">
        <v>2651</v>
      </c>
      <c r="F13" s="20" t="s">
        <v>2263</v>
      </c>
      <c r="G13" s="47" t="s">
        <v>1275</v>
      </c>
      <c r="H13" s="47" t="s">
        <v>1275</v>
      </c>
      <c r="I13" s="47" t="s">
        <v>1275</v>
      </c>
      <c r="J13" s="47" t="s">
        <v>1275</v>
      </c>
      <c r="K13" s="47" t="s">
        <v>1275</v>
      </c>
      <c r="L13" s="47" t="s">
        <v>1275</v>
      </c>
      <c r="M13" s="47" t="s">
        <v>1275</v>
      </c>
      <c r="N13" s="47" t="s">
        <v>1275</v>
      </c>
      <c r="O13" s="47" t="s">
        <v>1275</v>
      </c>
      <c r="P13" s="47" t="s">
        <v>1275</v>
      </c>
      <c r="Q13" s="47" t="s">
        <v>1275</v>
      </c>
      <c r="R13" s="47" t="s">
        <v>1275</v>
      </c>
      <c r="S13" s="47" t="s">
        <v>1275</v>
      </c>
      <c r="T13" s="47" t="s">
        <v>1275</v>
      </c>
      <c r="U13" s="47" t="s">
        <v>2139</v>
      </c>
      <c r="V13" s="47" t="s">
        <v>1275</v>
      </c>
      <c r="W13" s="47" t="s">
        <v>1275</v>
      </c>
      <c r="X13" s="47" t="s">
        <v>1275</v>
      </c>
      <c r="Y13" s="47" t="s">
        <v>1275</v>
      </c>
      <c r="Z13" s="47" t="s">
        <v>1275</v>
      </c>
      <c r="AA13" s="47" t="s">
        <v>1275</v>
      </c>
      <c r="AB13" s="47" t="s">
        <v>1275</v>
      </c>
      <c r="AC13" s="47" t="s">
        <v>1275</v>
      </c>
      <c r="AD13" s="47" t="s">
        <v>1275</v>
      </c>
      <c r="AE13" s="47" t="s">
        <v>1275</v>
      </c>
      <c r="AF13" s="47" t="s">
        <v>1275</v>
      </c>
      <c r="AG13" s="47" t="s">
        <v>1275</v>
      </c>
      <c r="AH13" s="47" t="s">
        <v>1275</v>
      </c>
      <c r="AI13" s="47" t="s">
        <v>1275</v>
      </c>
      <c r="AJ13" s="47" t="s">
        <v>79</v>
      </c>
      <c r="AK13" s="47" t="s">
        <v>1275</v>
      </c>
      <c r="AL13" s="47" t="s">
        <v>1275</v>
      </c>
      <c r="AM13" s="47" t="s">
        <v>1275</v>
      </c>
      <c r="AN13" s="47" t="s">
        <v>1275</v>
      </c>
      <c r="AO13" s="47" t="s">
        <v>1275</v>
      </c>
      <c r="AP13" s="47" t="s">
        <v>1275</v>
      </c>
      <c r="AQ13" s="47" t="s">
        <v>1275</v>
      </c>
      <c r="AR13" s="47" t="s">
        <v>1275</v>
      </c>
      <c r="AS13" s="47" t="s">
        <v>1275</v>
      </c>
      <c r="AT13" s="47" t="s">
        <v>1275</v>
      </c>
      <c r="AU13" s="47" t="s">
        <v>1275</v>
      </c>
      <c r="AV13" s="47" t="s">
        <v>1275</v>
      </c>
      <c r="AW13" s="47" t="s">
        <v>1275</v>
      </c>
      <c r="AX13" s="47" t="s">
        <v>1275</v>
      </c>
      <c r="AY13" s="47" t="s">
        <v>2652</v>
      </c>
      <c r="AZ13" s="47" t="s">
        <v>1275</v>
      </c>
      <c r="BA13" s="47" t="s">
        <v>1275</v>
      </c>
      <c r="BB13" s="47" t="s">
        <v>1275</v>
      </c>
      <c r="BC13" s="47" t="s">
        <v>1275</v>
      </c>
      <c r="BD13" s="47" t="s">
        <v>1275</v>
      </c>
      <c r="BE13" s="47" t="s">
        <v>1275</v>
      </c>
      <c r="BF13" s="47" t="s">
        <v>1275</v>
      </c>
      <c r="BG13" s="47" t="s">
        <v>1275</v>
      </c>
      <c r="BH13" s="47" t="s">
        <v>1275</v>
      </c>
      <c r="BI13" s="47" t="s">
        <v>1275</v>
      </c>
      <c r="BJ13" s="47" t="s">
        <v>1275</v>
      </c>
      <c r="BK13" s="47" t="s">
        <v>1275</v>
      </c>
      <c r="BL13" s="47" t="s">
        <v>1275</v>
      </c>
      <c r="BM13" s="47" t="s">
        <v>1275</v>
      </c>
      <c r="BN13" s="47" t="s">
        <v>1346</v>
      </c>
      <c r="BO13" s="47" t="s">
        <v>1275</v>
      </c>
      <c r="BP13" s="47" t="s">
        <v>1275</v>
      </c>
      <c r="BQ13" s="47" t="s">
        <v>1275</v>
      </c>
      <c r="BR13" s="47" t="s">
        <v>1275</v>
      </c>
      <c r="BS13" s="47" t="s">
        <v>1275</v>
      </c>
      <c r="BT13" s="47" t="s">
        <v>1275</v>
      </c>
      <c r="BU13" s="47" t="s">
        <v>1275</v>
      </c>
      <c r="BV13" s="47" t="s">
        <v>1275</v>
      </c>
      <c r="BW13" s="47" t="s">
        <v>1275</v>
      </c>
      <c r="BX13" s="47" t="s">
        <v>1275</v>
      </c>
      <c r="BY13" s="47" t="s">
        <v>1275</v>
      </c>
      <c r="BZ13" s="47" t="s">
        <v>1275</v>
      </c>
      <c r="CA13" s="47" t="s">
        <v>1275</v>
      </c>
      <c r="CB13" s="47" t="s">
        <v>1275</v>
      </c>
      <c r="CC13" s="47" t="s">
        <v>63</v>
      </c>
    </row>
    <row r="14" spans="1:81" ht="38.25">
      <c r="A14">
        <v>11</v>
      </c>
      <c r="B14" s="90" t="s">
        <v>2666</v>
      </c>
      <c r="C14" s="20" t="s">
        <v>2442</v>
      </c>
      <c r="D14" s="20" t="s">
        <v>24</v>
      </c>
      <c r="E14" s="20" t="s">
        <v>2651</v>
      </c>
      <c r="F14" s="20" t="s">
        <v>2263</v>
      </c>
      <c r="G14" s="47" t="s">
        <v>1275</v>
      </c>
      <c r="H14" s="47" t="s">
        <v>1275</v>
      </c>
      <c r="I14" s="47" t="s">
        <v>1275</v>
      </c>
      <c r="J14" s="47" t="s">
        <v>1275</v>
      </c>
      <c r="K14" s="47" t="s">
        <v>1275</v>
      </c>
      <c r="L14" s="47" t="s">
        <v>1275</v>
      </c>
      <c r="M14" s="47" t="s">
        <v>1275</v>
      </c>
      <c r="N14" s="47" t="s">
        <v>1275</v>
      </c>
      <c r="O14" s="47" t="s">
        <v>1275</v>
      </c>
      <c r="P14" s="47" t="s">
        <v>1275</v>
      </c>
      <c r="Q14" s="47" t="s">
        <v>1275</v>
      </c>
      <c r="R14" s="47" t="s">
        <v>1275</v>
      </c>
      <c r="S14" s="47" t="s">
        <v>1275</v>
      </c>
      <c r="T14" s="47" t="s">
        <v>1275</v>
      </c>
      <c r="U14" s="47" t="s">
        <v>2139</v>
      </c>
      <c r="V14" s="47" t="s">
        <v>1275</v>
      </c>
      <c r="W14" s="47" t="s">
        <v>1275</v>
      </c>
      <c r="X14" s="47" t="s">
        <v>1275</v>
      </c>
      <c r="Y14" s="47" t="s">
        <v>1275</v>
      </c>
      <c r="Z14" s="47" t="s">
        <v>1275</v>
      </c>
      <c r="AA14" s="47" t="s">
        <v>1275</v>
      </c>
      <c r="AB14" s="47" t="s">
        <v>1275</v>
      </c>
      <c r="AC14" s="47" t="s">
        <v>1275</v>
      </c>
      <c r="AD14" s="47" t="s">
        <v>1275</v>
      </c>
      <c r="AE14" s="47" t="s">
        <v>1275</v>
      </c>
      <c r="AF14" s="47" t="s">
        <v>1275</v>
      </c>
      <c r="AG14" s="47" t="s">
        <v>1275</v>
      </c>
      <c r="AH14" s="47" t="s">
        <v>1275</v>
      </c>
      <c r="AI14" s="47" t="s">
        <v>1275</v>
      </c>
      <c r="AJ14" s="47" t="s">
        <v>79</v>
      </c>
      <c r="AK14" s="47" t="s">
        <v>1275</v>
      </c>
      <c r="AL14" s="47" t="s">
        <v>1275</v>
      </c>
      <c r="AM14" s="47" t="s">
        <v>1275</v>
      </c>
      <c r="AN14" s="47" t="s">
        <v>1275</v>
      </c>
      <c r="AO14" s="47" t="s">
        <v>1275</v>
      </c>
      <c r="AP14" s="47" t="s">
        <v>1275</v>
      </c>
      <c r="AQ14" s="47" t="s">
        <v>1275</v>
      </c>
      <c r="AR14" s="47" t="s">
        <v>1275</v>
      </c>
      <c r="AS14" s="47" t="s">
        <v>1275</v>
      </c>
      <c r="AT14" s="47" t="s">
        <v>1275</v>
      </c>
      <c r="AU14" s="47" t="s">
        <v>1275</v>
      </c>
      <c r="AV14" s="47" t="s">
        <v>1275</v>
      </c>
      <c r="AW14" s="47" t="s">
        <v>1275</v>
      </c>
      <c r="AX14" s="47" t="s">
        <v>1275</v>
      </c>
      <c r="AY14" s="47" t="s">
        <v>2652</v>
      </c>
      <c r="AZ14" s="47" t="s">
        <v>1275</v>
      </c>
      <c r="BA14" s="47" t="s">
        <v>1275</v>
      </c>
      <c r="BB14" s="47" t="s">
        <v>1275</v>
      </c>
      <c r="BC14" s="47" t="s">
        <v>1275</v>
      </c>
      <c r="BD14" s="47" t="s">
        <v>1275</v>
      </c>
      <c r="BE14" s="47" t="s">
        <v>1275</v>
      </c>
      <c r="BF14" s="47" t="s">
        <v>1275</v>
      </c>
      <c r="BG14" s="47" t="s">
        <v>1275</v>
      </c>
      <c r="BH14" s="47" t="s">
        <v>1275</v>
      </c>
      <c r="BI14" s="47" t="s">
        <v>1275</v>
      </c>
      <c r="BJ14" s="47" t="s">
        <v>1275</v>
      </c>
      <c r="BK14" s="47" t="s">
        <v>1275</v>
      </c>
      <c r="BL14" s="47" t="s">
        <v>1275</v>
      </c>
      <c r="BM14" s="47" t="s">
        <v>1275</v>
      </c>
      <c r="BN14" s="47" t="s">
        <v>1346</v>
      </c>
      <c r="BO14" s="47" t="s">
        <v>1275</v>
      </c>
      <c r="BP14" s="47" t="s">
        <v>1275</v>
      </c>
      <c r="BQ14" s="47" t="s">
        <v>1275</v>
      </c>
      <c r="BR14" s="47" t="s">
        <v>1275</v>
      </c>
      <c r="BS14" s="47" t="s">
        <v>1275</v>
      </c>
      <c r="BT14" s="47" t="s">
        <v>1275</v>
      </c>
      <c r="BU14" s="47" t="s">
        <v>1275</v>
      </c>
      <c r="BV14" s="47" t="s">
        <v>1275</v>
      </c>
      <c r="BW14" s="47" t="s">
        <v>1275</v>
      </c>
      <c r="BX14" s="47" t="s">
        <v>1275</v>
      </c>
      <c r="BY14" s="47" t="s">
        <v>1275</v>
      </c>
      <c r="BZ14" s="47" t="s">
        <v>1275</v>
      </c>
      <c r="CA14" s="47" t="s">
        <v>1275</v>
      </c>
      <c r="CB14" s="47" t="s">
        <v>1275</v>
      </c>
      <c r="CC14" s="47" t="s">
        <v>1431</v>
      </c>
    </row>
    <row r="15" spans="1:81" ht="25.5">
      <c r="A15">
        <v>12</v>
      </c>
      <c r="B15" s="90" t="s">
        <v>2667</v>
      </c>
      <c r="C15" s="20" t="s">
        <v>2442</v>
      </c>
      <c r="D15" s="20" t="s">
        <v>24</v>
      </c>
      <c r="E15" s="20" t="s">
        <v>2651</v>
      </c>
      <c r="F15" s="20" t="s">
        <v>2263</v>
      </c>
      <c r="G15" s="47" t="s">
        <v>1275</v>
      </c>
      <c r="H15" s="47" t="s">
        <v>1275</v>
      </c>
      <c r="I15" s="47" t="s">
        <v>1267</v>
      </c>
      <c r="J15" s="47" t="s">
        <v>1267</v>
      </c>
      <c r="K15" s="47" t="s">
        <v>1267</v>
      </c>
      <c r="L15" s="47" t="s">
        <v>1275</v>
      </c>
      <c r="M15" s="47" t="s">
        <v>1267</v>
      </c>
      <c r="N15" s="47" t="s">
        <v>1267</v>
      </c>
      <c r="O15" s="47" t="s">
        <v>1267</v>
      </c>
      <c r="P15" s="47" t="s">
        <v>1267</v>
      </c>
      <c r="Q15" s="47" t="s">
        <v>1267</v>
      </c>
      <c r="R15" s="47" t="s">
        <v>1267</v>
      </c>
      <c r="S15" s="47" t="s">
        <v>1267</v>
      </c>
      <c r="T15" s="47" t="s">
        <v>1267</v>
      </c>
      <c r="U15" s="47" t="s">
        <v>2139</v>
      </c>
      <c r="V15" s="47" t="s">
        <v>1267</v>
      </c>
      <c r="W15" s="47" t="s">
        <v>1267</v>
      </c>
      <c r="X15" s="47" t="s">
        <v>1267</v>
      </c>
      <c r="Y15" s="47" t="s">
        <v>1267</v>
      </c>
      <c r="Z15" s="47" t="s">
        <v>1267</v>
      </c>
      <c r="AA15" s="47" t="s">
        <v>1267</v>
      </c>
      <c r="AB15" s="47" t="s">
        <v>1267</v>
      </c>
      <c r="AC15" s="47" t="s">
        <v>1267</v>
      </c>
      <c r="AD15" s="47" t="s">
        <v>1267</v>
      </c>
      <c r="AE15" s="47" t="s">
        <v>1267</v>
      </c>
      <c r="AF15" s="47" t="s">
        <v>1267</v>
      </c>
      <c r="AG15" s="47" t="s">
        <v>1267</v>
      </c>
      <c r="AH15" s="47" t="s">
        <v>1267</v>
      </c>
      <c r="AI15" s="47" t="s">
        <v>1267</v>
      </c>
      <c r="AJ15" s="47" t="s">
        <v>79</v>
      </c>
      <c r="AK15" s="47" t="s">
        <v>1275</v>
      </c>
      <c r="AL15" s="47" t="s">
        <v>1275</v>
      </c>
      <c r="AM15" s="47" t="s">
        <v>1275</v>
      </c>
      <c r="AN15" s="47" t="s">
        <v>1275</v>
      </c>
      <c r="AO15" s="47" t="s">
        <v>1275</v>
      </c>
      <c r="AP15" s="47" t="s">
        <v>1275</v>
      </c>
      <c r="AQ15" s="47" t="s">
        <v>1275</v>
      </c>
      <c r="AR15" s="47" t="s">
        <v>1275</v>
      </c>
      <c r="AS15" s="47" t="s">
        <v>1275</v>
      </c>
      <c r="AT15" s="47" t="s">
        <v>1275</v>
      </c>
      <c r="AU15" s="47" t="s">
        <v>1275</v>
      </c>
      <c r="AV15" s="47" t="s">
        <v>1275</v>
      </c>
      <c r="AW15" s="47" t="s">
        <v>1275</v>
      </c>
      <c r="AX15" s="47" t="s">
        <v>1275</v>
      </c>
      <c r="AY15" s="47" t="s">
        <v>2652</v>
      </c>
      <c r="AZ15" s="47" t="s">
        <v>1267</v>
      </c>
      <c r="BA15" s="47" t="s">
        <v>1267</v>
      </c>
      <c r="BB15" s="47" t="s">
        <v>1267</v>
      </c>
      <c r="BC15" s="47" t="s">
        <v>1267</v>
      </c>
      <c r="BD15" s="47" t="s">
        <v>1267</v>
      </c>
      <c r="BE15" s="47" t="s">
        <v>1267</v>
      </c>
      <c r="BF15" s="47" t="s">
        <v>1267</v>
      </c>
      <c r="BG15" s="47" t="s">
        <v>1267</v>
      </c>
      <c r="BH15" s="47" t="s">
        <v>1267</v>
      </c>
      <c r="BI15" s="47" t="s">
        <v>1267</v>
      </c>
      <c r="BJ15" s="47" t="s">
        <v>1267</v>
      </c>
      <c r="BK15" s="47" t="s">
        <v>1267</v>
      </c>
      <c r="BL15" s="47" t="s">
        <v>1267</v>
      </c>
      <c r="BM15" s="47" t="s">
        <v>1267</v>
      </c>
      <c r="BN15" s="47" t="s">
        <v>1346</v>
      </c>
      <c r="BO15" s="47" t="s">
        <v>1275</v>
      </c>
      <c r="BP15" s="47" t="s">
        <v>1275</v>
      </c>
      <c r="BQ15" s="47" t="s">
        <v>1275</v>
      </c>
      <c r="BR15" s="47" t="s">
        <v>1275</v>
      </c>
      <c r="BS15" s="47" t="s">
        <v>1275</v>
      </c>
      <c r="BT15" s="47" t="s">
        <v>1275</v>
      </c>
      <c r="BU15" s="47" t="s">
        <v>1275</v>
      </c>
      <c r="BV15" s="47" t="s">
        <v>1275</v>
      </c>
      <c r="BW15" s="47" t="s">
        <v>1275</v>
      </c>
      <c r="BX15" s="47" t="s">
        <v>1275</v>
      </c>
      <c r="BY15" s="47" t="s">
        <v>1275</v>
      </c>
      <c r="BZ15" s="47" t="s">
        <v>1275</v>
      </c>
      <c r="CA15" s="47" t="s">
        <v>1275</v>
      </c>
      <c r="CB15" s="47" t="s">
        <v>1275</v>
      </c>
      <c r="CC15" s="47" t="s">
        <v>1351</v>
      </c>
    </row>
    <row r="16" spans="1:81" ht="25.5">
      <c r="A16">
        <v>13</v>
      </c>
      <c r="B16" s="90" t="s">
        <v>2668</v>
      </c>
      <c r="C16" s="20" t="s">
        <v>2442</v>
      </c>
      <c r="D16" s="20" t="s">
        <v>24</v>
      </c>
      <c r="E16" s="20" t="s">
        <v>2651</v>
      </c>
      <c r="F16" s="20" t="s">
        <v>2263</v>
      </c>
      <c r="G16" s="47" t="s">
        <v>1275</v>
      </c>
      <c r="H16" s="47" t="s">
        <v>1275</v>
      </c>
      <c r="I16" s="47" t="s">
        <v>1267</v>
      </c>
      <c r="J16" s="47" t="s">
        <v>1267</v>
      </c>
      <c r="K16" s="47" t="s">
        <v>1267</v>
      </c>
      <c r="L16" s="47" t="s">
        <v>1275</v>
      </c>
      <c r="M16" s="47" t="s">
        <v>1267</v>
      </c>
      <c r="N16" s="47" t="s">
        <v>1267</v>
      </c>
      <c r="O16" s="47" t="s">
        <v>1267</v>
      </c>
      <c r="P16" s="47" t="s">
        <v>1267</v>
      </c>
      <c r="Q16" s="47" t="s">
        <v>1267</v>
      </c>
      <c r="R16" s="47" t="s">
        <v>1267</v>
      </c>
      <c r="S16" s="47" t="s">
        <v>1267</v>
      </c>
      <c r="T16" s="47" t="s">
        <v>1267</v>
      </c>
      <c r="U16" s="47" t="s">
        <v>2139</v>
      </c>
      <c r="V16" s="47" t="s">
        <v>1267</v>
      </c>
      <c r="W16" s="47" t="s">
        <v>1267</v>
      </c>
      <c r="X16" s="47" t="s">
        <v>1267</v>
      </c>
      <c r="Y16" s="47" t="s">
        <v>1267</v>
      </c>
      <c r="Z16" s="47" t="s">
        <v>1267</v>
      </c>
      <c r="AA16" s="47" t="s">
        <v>1267</v>
      </c>
      <c r="AB16" s="47" t="s">
        <v>1267</v>
      </c>
      <c r="AC16" s="47" t="s">
        <v>1267</v>
      </c>
      <c r="AD16" s="47" t="s">
        <v>1267</v>
      </c>
      <c r="AE16" s="47" t="s">
        <v>1267</v>
      </c>
      <c r="AF16" s="47" t="s">
        <v>1267</v>
      </c>
      <c r="AG16" s="47" t="s">
        <v>1267</v>
      </c>
      <c r="AH16" s="47" t="s">
        <v>1267</v>
      </c>
      <c r="AI16" s="47" t="s">
        <v>1267</v>
      </c>
      <c r="AJ16" s="47" t="s">
        <v>79</v>
      </c>
      <c r="AK16" s="47" t="s">
        <v>1267</v>
      </c>
      <c r="AL16" s="47" t="s">
        <v>1267</v>
      </c>
      <c r="AM16" s="47" t="s">
        <v>1267</v>
      </c>
      <c r="AN16" s="47" t="s">
        <v>1267</v>
      </c>
      <c r="AO16" s="47" t="s">
        <v>1267</v>
      </c>
      <c r="AP16" s="47" t="s">
        <v>1267</v>
      </c>
      <c r="AQ16" s="47" t="s">
        <v>1267</v>
      </c>
      <c r="AR16" s="47" t="s">
        <v>1267</v>
      </c>
      <c r="AS16" s="47" t="s">
        <v>1267</v>
      </c>
      <c r="AT16" s="47" t="s">
        <v>1267</v>
      </c>
      <c r="AU16" s="47" t="s">
        <v>1267</v>
      </c>
      <c r="AV16" s="47" t="s">
        <v>1267</v>
      </c>
      <c r="AW16" s="47" t="s">
        <v>1267</v>
      </c>
      <c r="AX16" s="47" t="s">
        <v>1267</v>
      </c>
      <c r="AY16" s="47" t="s">
        <v>2652</v>
      </c>
      <c r="AZ16" s="47" t="s">
        <v>1267</v>
      </c>
      <c r="BA16" s="47" t="s">
        <v>1267</v>
      </c>
      <c r="BB16" s="47" t="s">
        <v>1267</v>
      </c>
      <c r="BC16" s="47" t="s">
        <v>1267</v>
      </c>
      <c r="BD16" s="47" t="s">
        <v>1267</v>
      </c>
      <c r="BE16" s="47" t="s">
        <v>1267</v>
      </c>
      <c r="BF16" s="47" t="s">
        <v>1267</v>
      </c>
      <c r="BG16" s="47" t="s">
        <v>1267</v>
      </c>
      <c r="BH16" s="47" t="s">
        <v>1267</v>
      </c>
      <c r="BI16" s="47" t="s">
        <v>1267</v>
      </c>
      <c r="BJ16" s="47" t="s">
        <v>1267</v>
      </c>
      <c r="BK16" s="47" t="s">
        <v>1267</v>
      </c>
      <c r="BL16" s="47" t="s">
        <v>1267</v>
      </c>
      <c r="BM16" s="47" t="s">
        <v>1267</v>
      </c>
      <c r="BN16" s="47" t="s">
        <v>1346</v>
      </c>
      <c r="BO16" s="47" t="s">
        <v>1267</v>
      </c>
      <c r="BP16" s="47" t="s">
        <v>1267</v>
      </c>
      <c r="BQ16" s="47" t="s">
        <v>1267</v>
      </c>
      <c r="BR16" s="47" t="s">
        <v>1267</v>
      </c>
      <c r="BS16" s="47" t="s">
        <v>1267</v>
      </c>
      <c r="BT16" s="47" t="s">
        <v>1267</v>
      </c>
      <c r="BU16" s="47" t="s">
        <v>1267</v>
      </c>
      <c r="BV16" s="47" t="s">
        <v>1267</v>
      </c>
      <c r="BW16" s="47" t="s">
        <v>1267</v>
      </c>
      <c r="BX16" s="47" t="s">
        <v>1267</v>
      </c>
      <c r="BY16" s="47" t="s">
        <v>1267</v>
      </c>
      <c r="BZ16" s="47" t="s">
        <v>1267</v>
      </c>
      <c r="CA16" s="47" t="s">
        <v>1267</v>
      </c>
      <c r="CB16" s="47" t="s">
        <v>1267</v>
      </c>
      <c r="CC16" s="47" t="s">
        <v>53</v>
      </c>
    </row>
    <row r="17" spans="1:81" ht="25.5">
      <c r="A17">
        <v>14</v>
      </c>
      <c r="B17" s="90" t="s">
        <v>2669</v>
      </c>
      <c r="C17" s="20" t="s">
        <v>2442</v>
      </c>
      <c r="D17" s="20" t="s">
        <v>24</v>
      </c>
      <c r="E17" s="20" t="s">
        <v>2651</v>
      </c>
      <c r="F17" s="20" t="s">
        <v>2263</v>
      </c>
      <c r="G17" s="47" t="s">
        <v>1275</v>
      </c>
      <c r="H17" s="47" t="s">
        <v>1275</v>
      </c>
      <c r="I17" s="47" t="s">
        <v>1275</v>
      </c>
      <c r="J17" s="47" t="s">
        <v>1275</v>
      </c>
      <c r="K17" s="47" t="s">
        <v>1275</v>
      </c>
      <c r="L17" s="47" t="s">
        <v>1275</v>
      </c>
      <c r="M17" s="47" t="s">
        <v>1275</v>
      </c>
      <c r="N17" s="47" t="s">
        <v>1275</v>
      </c>
      <c r="O17" s="47" t="s">
        <v>1275</v>
      </c>
      <c r="P17" s="47" t="s">
        <v>1275</v>
      </c>
      <c r="Q17" s="47" t="s">
        <v>1275</v>
      </c>
      <c r="R17" s="47" t="s">
        <v>1275</v>
      </c>
      <c r="S17" s="47" t="s">
        <v>1275</v>
      </c>
      <c r="T17" s="47" t="s">
        <v>1275</v>
      </c>
      <c r="U17" s="47" t="s">
        <v>2139</v>
      </c>
      <c r="V17" s="47" t="s">
        <v>1275</v>
      </c>
      <c r="W17" s="47" t="s">
        <v>1275</v>
      </c>
      <c r="X17" s="47" t="s">
        <v>1275</v>
      </c>
      <c r="Y17" s="47" t="s">
        <v>1275</v>
      </c>
      <c r="Z17" s="47" t="s">
        <v>1275</v>
      </c>
      <c r="AA17" s="47" t="s">
        <v>1275</v>
      </c>
      <c r="AB17" s="47" t="s">
        <v>1275</v>
      </c>
      <c r="AC17" s="47" t="s">
        <v>1275</v>
      </c>
      <c r="AD17" s="47" t="s">
        <v>1275</v>
      </c>
      <c r="AE17" s="47" t="s">
        <v>1275</v>
      </c>
      <c r="AF17" s="47" t="s">
        <v>1275</v>
      </c>
      <c r="AG17" s="47" t="s">
        <v>1275</v>
      </c>
      <c r="AH17" s="47" t="s">
        <v>1275</v>
      </c>
      <c r="AI17" s="47" t="s">
        <v>1275</v>
      </c>
      <c r="AJ17" s="47" t="s">
        <v>79</v>
      </c>
      <c r="AK17" s="47" t="s">
        <v>1275</v>
      </c>
      <c r="AL17" s="47" t="s">
        <v>1275</v>
      </c>
      <c r="AM17" s="47" t="s">
        <v>1275</v>
      </c>
      <c r="AN17" s="47" t="s">
        <v>1275</v>
      </c>
      <c r="AO17" s="47" t="s">
        <v>1275</v>
      </c>
      <c r="AP17" s="47" t="s">
        <v>1275</v>
      </c>
      <c r="AQ17" s="47" t="s">
        <v>1275</v>
      </c>
      <c r="AR17" s="47" t="s">
        <v>1275</v>
      </c>
      <c r="AS17" s="47" t="s">
        <v>1275</v>
      </c>
      <c r="AT17" s="47" t="s">
        <v>1275</v>
      </c>
      <c r="AU17" s="47" t="s">
        <v>1275</v>
      </c>
      <c r="AV17" s="47" t="s">
        <v>1275</v>
      </c>
      <c r="AW17" s="47" t="s">
        <v>1275</v>
      </c>
      <c r="AX17" s="47" t="s">
        <v>1275</v>
      </c>
      <c r="AY17" s="47" t="s">
        <v>2652</v>
      </c>
      <c r="AZ17" s="47" t="s">
        <v>1275</v>
      </c>
      <c r="BA17" s="47" t="s">
        <v>1275</v>
      </c>
      <c r="BB17" s="47" t="s">
        <v>1275</v>
      </c>
      <c r="BC17" s="47" t="s">
        <v>1275</v>
      </c>
      <c r="BD17" s="47" t="s">
        <v>1275</v>
      </c>
      <c r="BE17" s="47" t="s">
        <v>1275</v>
      </c>
      <c r="BF17" s="47" t="s">
        <v>1275</v>
      </c>
      <c r="BG17" s="47" t="s">
        <v>1275</v>
      </c>
      <c r="BH17" s="47" t="s">
        <v>1275</v>
      </c>
      <c r="BI17" s="47" t="s">
        <v>1275</v>
      </c>
      <c r="BJ17" s="47" t="s">
        <v>1275</v>
      </c>
      <c r="BK17" s="47" t="s">
        <v>1275</v>
      </c>
      <c r="BL17" s="47" t="s">
        <v>1275</v>
      </c>
      <c r="BM17" s="47" t="s">
        <v>1275</v>
      </c>
      <c r="BN17" s="47" t="s">
        <v>1346</v>
      </c>
      <c r="BO17" s="47" t="s">
        <v>1275</v>
      </c>
      <c r="BP17" s="47" t="s">
        <v>1275</v>
      </c>
      <c r="BQ17" s="47" t="s">
        <v>1275</v>
      </c>
      <c r="BR17" s="47" t="s">
        <v>1275</v>
      </c>
      <c r="BS17" s="47" t="s">
        <v>1275</v>
      </c>
      <c r="BT17" s="47" t="s">
        <v>1275</v>
      </c>
      <c r="BU17" s="47" t="s">
        <v>1275</v>
      </c>
      <c r="BV17" s="47" t="s">
        <v>1275</v>
      </c>
      <c r="BW17" s="47" t="s">
        <v>1275</v>
      </c>
      <c r="BX17" s="47" t="s">
        <v>1275</v>
      </c>
      <c r="BY17" s="47" t="s">
        <v>1275</v>
      </c>
      <c r="BZ17" s="47" t="s">
        <v>1275</v>
      </c>
      <c r="CA17" s="47" t="s">
        <v>1275</v>
      </c>
      <c r="CB17" s="47" t="s">
        <v>1275</v>
      </c>
      <c r="CC17" s="47" t="s">
        <v>2151</v>
      </c>
    </row>
    <row r="18" spans="1:81" ht="25.5">
      <c r="A18">
        <v>15</v>
      </c>
      <c r="B18" s="90" t="s">
        <v>2670</v>
      </c>
      <c r="C18" s="20" t="s">
        <v>2442</v>
      </c>
      <c r="D18" s="20" t="s">
        <v>24</v>
      </c>
      <c r="E18" s="20" t="s">
        <v>2651</v>
      </c>
      <c r="F18" s="20" t="s">
        <v>2263</v>
      </c>
      <c r="G18" s="47" t="s">
        <v>1275</v>
      </c>
      <c r="H18" s="47" t="s">
        <v>1275</v>
      </c>
      <c r="I18" s="47" t="s">
        <v>1267</v>
      </c>
      <c r="J18" s="47" t="s">
        <v>1267</v>
      </c>
      <c r="K18" s="47" t="s">
        <v>1267</v>
      </c>
      <c r="L18" s="47" t="s">
        <v>1275</v>
      </c>
      <c r="M18" s="47" t="s">
        <v>1267</v>
      </c>
      <c r="N18" s="47" t="s">
        <v>1267</v>
      </c>
      <c r="O18" s="47" t="s">
        <v>1267</v>
      </c>
      <c r="P18" s="47" t="s">
        <v>1267</v>
      </c>
      <c r="Q18" s="47" t="s">
        <v>1267</v>
      </c>
      <c r="R18" s="47" t="s">
        <v>1267</v>
      </c>
      <c r="S18" s="47" t="s">
        <v>1267</v>
      </c>
      <c r="T18" s="47" t="s">
        <v>1267</v>
      </c>
      <c r="U18" s="47" t="s">
        <v>2139</v>
      </c>
      <c r="V18" s="47" t="s">
        <v>1267</v>
      </c>
      <c r="W18" s="47" t="s">
        <v>1267</v>
      </c>
      <c r="X18" s="47" t="s">
        <v>1267</v>
      </c>
      <c r="Y18" s="47" t="s">
        <v>1267</v>
      </c>
      <c r="Z18" s="47" t="s">
        <v>1267</v>
      </c>
      <c r="AA18" s="47" t="s">
        <v>1267</v>
      </c>
      <c r="AB18" s="47" t="s">
        <v>1267</v>
      </c>
      <c r="AC18" s="47" t="s">
        <v>1267</v>
      </c>
      <c r="AD18" s="47" t="s">
        <v>1267</v>
      </c>
      <c r="AE18" s="47" t="s">
        <v>1267</v>
      </c>
      <c r="AF18" s="47" t="s">
        <v>1267</v>
      </c>
      <c r="AG18" s="47" t="s">
        <v>1267</v>
      </c>
      <c r="AH18" s="47" t="s">
        <v>1267</v>
      </c>
      <c r="AI18" s="47" t="s">
        <v>1267</v>
      </c>
      <c r="AJ18" s="47" t="s">
        <v>79</v>
      </c>
      <c r="AK18" s="47" t="s">
        <v>1267</v>
      </c>
      <c r="AL18" s="47" t="s">
        <v>1267</v>
      </c>
      <c r="AM18" s="47" t="s">
        <v>1267</v>
      </c>
      <c r="AN18" s="47" t="s">
        <v>1267</v>
      </c>
      <c r="AO18" s="47" t="s">
        <v>1267</v>
      </c>
      <c r="AP18" s="47" t="s">
        <v>1267</v>
      </c>
      <c r="AQ18" s="47" t="s">
        <v>1267</v>
      </c>
      <c r="AR18" s="47" t="s">
        <v>1267</v>
      </c>
      <c r="AS18" s="47" t="s">
        <v>1267</v>
      </c>
      <c r="AT18" s="47" t="s">
        <v>1267</v>
      </c>
      <c r="AU18" s="47" t="s">
        <v>1267</v>
      </c>
      <c r="AV18" s="47" t="s">
        <v>1267</v>
      </c>
      <c r="AW18" s="47" t="s">
        <v>1267</v>
      </c>
      <c r="AX18" s="47" t="s">
        <v>1267</v>
      </c>
      <c r="AY18" s="47" t="s">
        <v>2652</v>
      </c>
      <c r="AZ18" s="47" t="s">
        <v>1267</v>
      </c>
      <c r="BA18" s="47" t="s">
        <v>1267</v>
      </c>
      <c r="BB18" s="47" t="s">
        <v>1267</v>
      </c>
      <c r="BC18" s="47" t="s">
        <v>1267</v>
      </c>
      <c r="BD18" s="47" t="s">
        <v>1267</v>
      </c>
      <c r="BE18" s="47" t="s">
        <v>1267</v>
      </c>
      <c r="BF18" s="47" t="s">
        <v>1267</v>
      </c>
      <c r="BG18" s="47" t="s">
        <v>1267</v>
      </c>
      <c r="BH18" s="47" t="s">
        <v>1267</v>
      </c>
      <c r="BI18" s="47" t="s">
        <v>1267</v>
      </c>
      <c r="BJ18" s="47" t="s">
        <v>1267</v>
      </c>
      <c r="BK18" s="47" t="s">
        <v>1267</v>
      </c>
      <c r="BL18" s="47" t="s">
        <v>1267</v>
      </c>
      <c r="BM18" s="47" t="s">
        <v>1267</v>
      </c>
      <c r="BN18" s="47" t="s">
        <v>1346</v>
      </c>
      <c r="BO18" s="47" t="s">
        <v>1267</v>
      </c>
      <c r="BP18" s="47" t="s">
        <v>1267</v>
      </c>
      <c r="BQ18" s="47" t="s">
        <v>1267</v>
      </c>
      <c r="BR18" s="47" t="s">
        <v>1267</v>
      </c>
      <c r="BS18" s="47" t="s">
        <v>1267</v>
      </c>
      <c r="BT18" s="47" t="s">
        <v>1267</v>
      </c>
      <c r="BU18" s="47" t="s">
        <v>1267</v>
      </c>
      <c r="BV18" s="47" t="s">
        <v>1267</v>
      </c>
      <c r="BW18" s="47" t="s">
        <v>1267</v>
      </c>
      <c r="BX18" s="47" t="s">
        <v>1267</v>
      </c>
      <c r="BY18" s="47" t="s">
        <v>1267</v>
      </c>
      <c r="BZ18" s="47" t="s">
        <v>1267</v>
      </c>
      <c r="CA18" s="47" t="s">
        <v>1267</v>
      </c>
      <c r="CB18" s="47" t="s">
        <v>1267</v>
      </c>
      <c r="CC18" s="47" t="s">
        <v>63</v>
      </c>
    </row>
    <row r="19" spans="1:81" ht="38.25">
      <c r="A19">
        <v>16</v>
      </c>
      <c r="B19" s="90" t="s">
        <v>2671</v>
      </c>
      <c r="C19" s="20" t="s">
        <v>2442</v>
      </c>
      <c r="D19" s="20" t="s">
        <v>24</v>
      </c>
      <c r="E19" s="20" t="s">
        <v>2651</v>
      </c>
      <c r="F19" s="20" t="s">
        <v>2263</v>
      </c>
      <c r="G19" s="47" t="s">
        <v>1275</v>
      </c>
      <c r="H19" s="47" t="s">
        <v>1275</v>
      </c>
      <c r="I19" s="47" t="s">
        <v>1275</v>
      </c>
      <c r="J19" s="47" t="s">
        <v>1275</v>
      </c>
      <c r="K19" s="47" t="s">
        <v>1275</v>
      </c>
      <c r="L19" s="47" t="s">
        <v>1275</v>
      </c>
      <c r="M19" s="47" t="s">
        <v>1267</v>
      </c>
      <c r="N19" s="47" t="s">
        <v>1267</v>
      </c>
      <c r="O19" s="47" t="s">
        <v>1267</v>
      </c>
      <c r="P19" s="47" t="s">
        <v>1275</v>
      </c>
      <c r="Q19" s="47" t="s">
        <v>1275</v>
      </c>
      <c r="R19" s="47" t="s">
        <v>1275</v>
      </c>
      <c r="S19" s="47" t="s">
        <v>1275</v>
      </c>
      <c r="T19" s="47" t="s">
        <v>1275</v>
      </c>
      <c r="U19" s="47" t="s">
        <v>2139</v>
      </c>
      <c r="V19" s="47" t="s">
        <v>1275</v>
      </c>
      <c r="W19" s="47" t="s">
        <v>1275</v>
      </c>
      <c r="X19" s="47" t="s">
        <v>1275</v>
      </c>
      <c r="Y19" s="47" t="s">
        <v>1275</v>
      </c>
      <c r="Z19" s="47" t="s">
        <v>1275</v>
      </c>
      <c r="AA19" s="47" t="s">
        <v>1275</v>
      </c>
      <c r="AB19" s="47" t="s">
        <v>1275</v>
      </c>
      <c r="AC19" s="47" t="s">
        <v>1275</v>
      </c>
      <c r="AD19" s="47" t="s">
        <v>1275</v>
      </c>
      <c r="AE19" s="47" t="s">
        <v>1275</v>
      </c>
      <c r="AF19" s="47" t="s">
        <v>1275</v>
      </c>
      <c r="AG19" s="47" t="s">
        <v>1275</v>
      </c>
      <c r="AH19" s="47" t="s">
        <v>1275</v>
      </c>
      <c r="AI19" s="47" t="s">
        <v>1275</v>
      </c>
      <c r="AJ19" s="47" t="s">
        <v>79</v>
      </c>
      <c r="AK19" s="47" t="s">
        <v>1275</v>
      </c>
      <c r="AL19" s="47" t="s">
        <v>1275</v>
      </c>
      <c r="AM19" s="47" t="s">
        <v>1275</v>
      </c>
      <c r="AN19" s="47" t="s">
        <v>1275</v>
      </c>
      <c r="AO19" s="47" t="s">
        <v>1275</v>
      </c>
      <c r="AP19" s="47" t="s">
        <v>1275</v>
      </c>
      <c r="AQ19" s="47" t="s">
        <v>1275</v>
      </c>
      <c r="AR19" s="47" t="s">
        <v>1275</v>
      </c>
      <c r="AS19" s="47" t="s">
        <v>1275</v>
      </c>
      <c r="AT19" s="47" t="s">
        <v>1275</v>
      </c>
      <c r="AU19" s="47" t="s">
        <v>1275</v>
      </c>
      <c r="AV19" s="47" t="s">
        <v>1275</v>
      </c>
      <c r="AW19" s="47" t="s">
        <v>1275</v>
      </c>
      <c r="AX19" s="47" t="s">
        <v>1275</v>
      </c>
      <c r="AY19" s="47" t="s">
        <v>2652</v>
      </c>
      <c r="AZ19" s="47" t="s">
        <v>1275</v>
      </c>
      <c r="BA19" s="47" t="s">
        <v>1275</v>
      </c>
      <c r="BB19" s="47" t="s">
        <v>1275</v>
      </c>
      <c r="BC19" s="47" t="s">
        <v>1267</v>
      </c>
      <c r="BD19" s="47" t="s">
        <v>1267</v>
      </c>
      <c r="BE19" s="47" t="s">
        <v>1267</v>
      </c>
      <c r="BF19" s="47" t="s">
        <v>1275</v>
      </c>
      <c r="BG19" s="47" t="s">
        <v>1267</v>
      </c>
      <c r="BH19" s="47" t="s">
        <v>1275</v>
      </c>
      <c r="BI19" s="47" t="s">
        <v>1267</v>
      </c>
      <c r="BJ19" s="47" t="s">
        <v>1275</v>
      </c>
      <c r="BK19" s="47" t="s">
        <v>1267</v>
      </c>
      <c r="BL19" s="47" t="s">
        <v>1275</v>
      </c>
      <c r="BM19" s="47" t="s">
        <v>1267</v>
      </c>
      <c r="BN19" s="47" t="s">
        <v>1346</v>
      </c>
      <c r="BO19" s="47" t="s">
        <v>1267</v>
      </c>
      <c r="BP19" s="47" t="s">
        <v>1275</v>
      </c>
      <c r="BQ19" s="47" t="s">
        <v>1267</v>
      </c>
      <c r="BR19" s="47" t="s">
        <v>1275</v>
      </c>
      <c r="BS19" s="47" t="s">
        <v>1267</v>
      </c>
      <c r="BT19" s="47" t="s">
        <v>1275</v>
      </c>
      <c r="BU19" s="47" t="s">
        <v>1267</v>
      </c>
      <c r="BV19" s="47" t="s">
        <v>1275</v>
      </c>
      <c r="BW19" s="47" t="s">
        <v>1267</v>
      </c>
      <c r="BX19" s="47" t="s">
        <v>1275</v>
      </c>
      <c r="BY19" s="47" t="s">
        <v>1267</v>
      </c>
      <c r="BZ19" s="47" t="s">
        <v>1275</v>
      </c>
      <c r="CA19" s="47" t="s">
        <v>1267</v>
      </c>
      <c r="CB19" s="47" t="s">
        <v>1275</v>
      </c>
      <c r="CC19" s="47" t="s">
        <v>1337</v>
      </c>
    </row>
    <row r="20" spans="1:81" ht="38.25">
      <c r="A20">
        <v>17</v>
      </c>
      <c r="B20" s="90" t="s">
        <v>2672</v>
      </c>
      <c r="C20" s="20" t="s">
        <v>2442</v>
      </c>
      <c r="D20" s="20" t="s">
        <v>24</v>
      </c>
      <c r="E20" s="20" t="s">
        <v>2651</v>
      </c>
      <c r="F20" s="20" t="s">
        <v>2263</v>
      </c>
      <c r="G20" s="47" t="s">
        <v>1275</v>
      </c>
      <c r="H20" s="47" t="s">
        <v>1275</v>
      </c>
      <c r="I20" s="47" t="s">
        <v>1275</v>
      </c>
      <c r="J20" s="47" t="s">
        <v>1275</v>
      </c>
      <c r="K20" s="47" t="s">
        <v>1275</v>
      </c>
      <c r="L20" s="47" t="s">
        <v>1275</v>
      </c>
      <c r="M20" s="47" t="s">
        <v>1275</v>
      </c>
      <c r="N20" s="47" t="s">
        <v>1275</v>
      </c>
      <c r="O20" s="47" t="s">
        <v>1275</v>
      </c>
      <c r="P20" s="47" t="s">
        <v>1275</v>
      </c>
      <c r="Q20" s="47" t="s">
        <v>1275</v>
      </c>
      <c r="R20" s="47" t="s">
        <v>1275</v>
      </c>
      <c r="S20" s="47" t="s">
        <v>1275</v>
      </c>
      <c r="T20" s="47" t="s">
        <v>1275</v>
      </c>
      <c r="U20" s="47" t="s">
        <v>2139</v>
      </c>
      <c r="V20" s="47" t="s">
        <v>1275</v>
      </c>
      <c r="W20" s="47" t="s">
        <v>1275</v>
      </c>
      <c r="X20" s="47" t="s">
        <v>1275</v>
      </c>
      <c r="Y20" s="47" t="s">
        <v>1275</v>
      </c>
      <c r="Z20" s="47" t="s">
        <v>1275</v>
      </c>
      <c r="AA20" s="47" t="s">
        <v>1275</v>
      </c>
      <c r="AB20" s="47" t="s">
        <v>1275</v>
      </c>
      <c r="AC20" s="47" t="s">
        <v>1275</v>
      </c>
      <c r="AD20" s="47" t="s">
        <v>1275</v>
      </c>
      <c r="AE20" s="47" t="s">
        <v>1275</v>
      </c>
      <c r="AF20" s="47" t="s">
        <v>1275</v>
      </c>
      <c r="AG20" s="47" t="s">
        <v>1275</v>
      </c>
      <c r="AH20" s="47" t="s">
        <v>1275</v>
      </c>
      <c r="AI20" s="47" t="s">
        <v>1275</v>
      </c>
      <c r="AJ20" s="47" t="s">
        <v>79</v>
      </c>
      <c r="AK20" s="47" t="s">
        <v>1275</v>
      </c>
      <c r="AL20" s="47" t="s">
        <v>1275</v>
      </c>
      <c r="AM20" s="47" t="s">
        <v>1275</v>
      </c>
      <c r="AN20" s="47" t="s">
        <v>1275</v>
      </c>
      <c r="AO20" s="47" t="s">
        <v>1275</v>
      </c>
      <c r="AP20" s="47" t="s">
        <v>1275</v>
      </c>
      <c r="AQ20" s="47" t="s">
        <v>1275</v>
      </c>
      <c r="AR20" s="47" t="s">
        <v>1275</v>
      </c>
      <c r="AS20" s="47" t="s">
        <v>1275</v>
      </c>
      <c r="AT20" s="47" t="s">
        <v>1275</v>
      </c>
      <c r="AU20" s="47" t="s">
        <v>1275</v>
      </c>
      <c r="AV20" s="47" t="s">
        <v>1275</v>
      </c>
      <c r="AW20" s="47" t="s">
        <v>1275</v>
      </c>
      <c r="AX20" s="47" t="s">
        <v>1275</v>
      </c>
      <c r="AY20" s="47" t="s">
        <v>2652</v>
      </c>
      <c r="AZ20" s="47" t="s">
        <v>1275</v>
      </c>
      <c r="BA20" s="47" t="s">
        <v>1275</v>
      </c>
      <c r="BB20" s="47" t="s">
        <v>1275</v>
      </c>
      <c r="BC20" s="47" t="s">
        <v>1275</v>
      </c>
      <c r="BD20" s="47" t="s">
        <v>1275</v>
      </c>
      <c r="BE20" s="47" t="s">
        <v>1275</v>
      </c>
      <c r="BF20" s="47" t="s">
        <v>1275</v>
      </c>
      <c r="BG20" s="47" t="s">
        <v>1275</v>
      </c>
      <c r="BH20" s="47" t="s">
        <v>1275</v>
      </c>
      <c r="BI20" s="47" t="s">
        <v>1275</v>
      </c>
      <c r="BJ20" s="47" t="s">
        <v>1275</v>
      </c>
      <c r="BK20" s="47" t="s">
        <v>1275</v>
      </c>
      <c r="BL20" s="47" t="s">
        <v>1275</v>
      </c>
      <c r="BM20" s="47" t="s">
        <v>1275</v>
      </c>
      <c r="BN20" s="47" t="s">
        <v>1346</v>
      </c>
      <c r="BO20" s="47" t="s">
        <v>1275</v>
      </c>
      <c r="BP20" s="47" t="s">
        <v>1275</v>
      </c>
      <c r="BQ20" s="47" t="s">
        <v>1275</v>
      </c>
      <c r="BR20" s="47" t="s">
        <v>1275</v>
      </c>
      <c r="BS20" s="47" t="s">
        <v>1275</v>
      </c>
      <c r="BT20" s="47" t="s">
        <v>1275</v>
      </c>
      <c r="BU20" s="47" t="s">
        <v>1275</v>
      </c>
      <c r="BV20" s="47" t="s">
        <v>1275</v>
      </c>
      <c r="BW20" s="47" t="s">
        <v>1275</v>
      </c>
      <c r="BX20" s="47" t="s">
        <v>1275</v>
      </c>
      <c r="BY20" s="47" t="s">
        <v>1275</v>
      </c>
      <c r="BZ20" s="47" t="s">
        <v>1275</v>
      </c>
      <c r="CA20" s="47" t="s">
        <v>1275</v>
      </c>
      <c r="CB20" s="47" t="s">
        <v>1275</v>
      </c>
      <c r="CC20" s="47" t="s">
        <v>1351</v>
      </c>
    </row>
    <row r="21" spans="1:81" ht="38.25">
      <c r="A21">
        <v>18</v>
      </c>
      <c r="B21" s="84" t="s">
        <v>2673</v>
      </c>
      <c r="C21" s="20" t="s">
        <v>2442</v>
      </c>
      <c r="D21" s="20" t="s">
        <v>24</v>
      </c>
      <c r="E21" s="20" t="s">
        <v>2651</v>
      </c>
      <c r="F21" s="20" t="s">
        <v>2263</v>
      </c>
      <c r="G21" s="47" t="s">
        <v>1275</v>
      </c>
      <c r="H21" s="47" t="s">
        <v>1275</v>
      </c>
      <c r="I21" s="47" t="s">
        <v>1275</v>
      </c>
      <c r="J21" s="47" t="s">
        <v>1275</v>
      </c>
      <c r="K21" s="47" t="s">
        <v>1267</v>
      </c>
      <c r="L21" s="47" t="s">
        <v>1275</v>
      </c>
      <c r="M21" s="47" t="s">
        <v>1267</v>
      </c>
      <c r="N21" s="47" t="s">
        <v>1267</v>
      </c>
      <c r="O21" s="47" t="s">
        <v>1275</v>
      </c>
      <c r="P21" s="47" t="s">
        <v>1267</v>
      </c>
      <c r="Q21" s="47" t="s">
        <v>1267</v>
      </c>
      <c r="R21" s="47" t="s">
        <v>1275</v>
      </c>
      <c r="S21" s="47" t="s">
        <v>1275</v>
      </c>
      <c r="T21" s="47" t="s">
        <v>1267</v>
      </c>
      <c r="U21" s="47" t="s">
        <v>2139</v>
      </c>
      <c r="V21" s="47" t="s">
        <v>1275</v>
      </c>
      <c r="W21" s="47" t="s">
        <v>1267</v>
      </c>
      <c r="X21" s="47" t="s">
        <v>1275</v>
      </c>
      <c r="Y21" s="47" t="s">
        <v>1275</v>
      </c>
      <c r="Z21" s="47" t="s">
        <v>1267</v>
      </c>
      <c r="AA21" s="47" t="s">
        <v>1275</v>
      </c>
      <c r="AB21" s="47" t="s">
        <v>1267</v>
      </c>
      <c r="AC21" s="47" t="s">
        <v>1267</v>
      </c>
      <c r="AD21" s="47" t="s">
        <v>1275</v>
      </c>
      <c r="AE21" s="47" t="s">
        <v>1267</v>
      </c>
      <c r="AF21" s="47" t="s">
        <v>1267</v>
      </c>
      <c r="AG21" s="47" t="s">
        <v>1275</v>
      </c>
      <c r="AH21" s="47" t="s">
        <v>1275</v>
      </c>
      <c r="AI21" s="47" t="s">
        <v>1267</v>
      </c>
      <c r="AJ21" s="47" t="s">
        <v>79</v>
      </c>
      <c r="AK21" s="47" t="s">
        <v>1267</v>
      </c>
      <c r="AL21" s="47" t="s">
        <v>1275</v>
      </c>
      <c r="AM21" s="47" t="s">
        <v>1267</v>
      </c>
      <c r="AN21" s="47" t="s">
        <v>1267</v>
      </c>
      <c r="AO21" s="47" t="s">
        <v>1267</v>
      </c>
      <c r="AP21" s="47" t="s">
        <v>1267</v>
      </c>
      <c r="AQ21" s="47" t="s">
        <v>1275</v>
      </c>
      <c r="AR21" s="47" t="s">
        <v>1267</v>
      </c>
      <c r="AS21" s="47" t="s">
        <v>1275</v>
      </c>
      <c r="AT21" s="47" t="s">
        <v>1267</v>
      </c>
      <c r="AU21" s="47" t="s">
        <v>1275</v>
      </c>
      <c r="AV21" s="47" t="s">
        <v>1267</v>
      </c>
      <c r="AW21" s="47" t="s">
        <v>1267</v>
      </c>
      <c r="AX21" s="47" t="s">
        <v>1275</v>
      </c>
      <c r="AY21" s="47" t="s">
        <v>2652</v>
      </c>
      <c r="AZ21" s="47" t="s">
        <v>1267</v>
      </c>
      <c r="BA21" s="47" t="s">
        <v>1275</v>
      </c>
      <c r="BB21" s="47" t="s">
        <v>1267</v>
      </c>
      <c r="BC21" s="47" t="s">
        <v>1267</v>
      </c>
      <c r="BD21" s="47" t="s">
        <v>1275</v>
      </c>
      <c r="BE21" s="47" t="s">
        <v>1267</v>
      </c>
      <c r="BF21" s="47" t="s">
        <v>1275</v>
      </c>
      <c r="BG21" s="47" t="s">
        <v>1267</v>
      </c>
      <c r="BH21" s="47" t="s">
        <v>1275</v>
      </c>
      <c r="BI21" s="47" t="s">
        <v>1267</v>
      </c>
      <c r="BJ21" s="47" t="s">
        <v>1267</v>
      </c>
      <c r="BK21" s="47" t="s">
        <v>1275</v>
      </c>
      <c r="BL21" s="47" t="s">
        <v>1275</v>
      </c>
      <c r="BM21" s="47" t="s">
        <v>1267</v>
      </c>
      <c r="BN21" s="47" t="s">
        <v>1346</v>
      </c>
      <c r="BO21" s="47" t="s">
        <v>1267</v>
      </c>
      <c r="BP21" s="47" t="s">
        <v>1275</v>
      </c>
      <c r="BQ21" s="47" t="s">
        <v>1267</v>
      </c>
      <c r="BR21" s="47" t="s">
        <v>1267</v>
      </c>
      <c r="BS21" s="47" t="s">
        <v>1275</v>
      </c>
      <c r="BT21" s="47" t="s">
        <v>1275</v>
      </c>
      <c r="BU21" s="47" t="s">
        <v>1267</v>
      </c>
      <c r="BV21" s="47" t="s">
        <v>1267</v>
      </c>
      <c r="BW21" s="47" t="s">
        <v>1275</v>
      </c>
      <c r="BX21" s="47" t="s">
        <v>1275</v>
      </c>
      <c r="BY21" s="47" t="s">
        <v>1267</v>
      </c>
      <c r="BZ21" s="47" t="s">
        <v>1267</v>
      </c>
      <c r="CA21" s="47" t="s">
        <v>1275</v>
      </c>
      <c r="CB21" s="47" t="s">
        <v>1267</v>
      </c>
      <c r="CC21" s="47" t="s">
        <v>1382</v>
      </c>
    </row>
    <row r="22" spans="1:81" ht="38.25">
      <c r="A22">
        <v>19</v>
      </c>
      <c r="B22" s="90" t="s">
        <v>2674</v>
      </c>
      <c r="C22" s="20" t="s">
        <v>2442</v>
      </c>
      <c r="D22" s="20" t="s">
        <v>24</v>
      </c>
      <c r="E22" s="20" t="s">
        <v>2651</v>
      </c>
      <c r="F22" s="20" t="s">
        <v>2263</v>
      </c>
      <c r="G22" s="47" t="s">
        <v>1275</v>
      </c>
      <c r="H22" s="47" t="s">
        <v>1275</v>
      </c>
      <c r="I22" s="47" t="s">
        <v>1275</v>
      </c>
      <c r="J22" s="47" t="s">
        <v>1275</v>
      </c>
      <c r="K22" s="47" t="s">
        <v>1275</v>
      </c>
      <c r="L22" s="47" t="s">
        <v>1275</v>
      </c>
      <c r="M22" s="47" t="s">
        <v>1275</v>
      </c>
      <c r="N22" s="47" t="s">
        <v>1275</v>
      </c>
      <c r="O22" s="47" t="s">
        <v>1275</v>
      </c>
      <c r="P22" s="47" t="s">
        <v>1275</v>
      </c>
      <c r="Q22" s="47" t="s">
        <v>1275</v>
      </c>
      <c r="R22" s="47" t="s">
        <v>1275</v>
      </c>
      <c r="S22" s="47" t="s">
        <v>1275</v>
      </c>
      <c r="T22" s="47" t="s">
        <v>1275</v>
      </c>
      <c r="U22" s="47" t="s">
        <v>2139</v>
      </c>
      <c r="V22" s="47" t="s">
        <v>1275</v>
      </c>
      <c r="W22" s="47" t="s">
        <v>1275</v>
      </c>
      <c r="X22" s="47" t="s">
        <v>1275</v>
      </c>
      <c r="Y22" s="47" t="s">
        <v>1275</v>
      </c>
      <c r="Z22" s="47" t="s">
        <v>1275</v>
      </c>
      <c r="AA22" s="47" t="s">
        <v>1275</v>
      </c>
      <c r="AB22" s="47" t="s">
        <v>1275</v>
      </c>
      <c r="AC22" s="47" t="s">
        <v>1275</v>
      </c>
      <c r="AD22" s="47" t="s">
        <v>1275</v>
      </c>
      <c r="AE22" s="47" t="s">
        <v>1275</v>
      </c>
      <c r="AF22" s="47" t="s">
        <v>1275</v>
      </c>
      <c r="AG22" s="47" t="s">
        <v>1275</v>
      </c>
      <c r="AH22" s="47" t="s">
        <v>1275</v>
      </c>
      <c r="AI22" s="47" t="s">
        <v>1275</v>
      </c>
      <c r="AJ22" s="47" t="s">
        <v>79</v>
      </c>
      <c r="AK22" s="47" t="s">
        <v>1275</v>
      </c>
      <c r="AL22" s="47" t="s">
        <v>1275</v>
      </c>
      <c r="AM22" s="47" t="s">
        <v>1275</v>
      </c>
      <c r="AN22" s="47" t="s">
        <v>1275</v>
      </c>
      <c r="AO22" s="47" t="s">
        <v>1275</v>
      </c>
      <c r="AP22" s="47" t="s">
        <v>1275</v>
      </c>
      <c r="AQ22" s="47" t="s">
        <v>1275</v>
      </c>
      <c r="AR22" s="47" t="s">
        <v>1275</v>
      </c>
      <c r="AS22" s="47" t="s">
        <v>1275</v>
      </c>
      <c r="AT22" s="47" t="s">
        <v>1275</v>
      </c>
      <c r="AU22" s="47" t="s">
        <v>1275</v>
      </c>
      <c r="AV22" s="47" t="s">
        <v>1275</v>
      </c>
      <c r="AW22" s="47" t="s">
        <v>1275</v>
      </c>
      <c r="AX22" s="47" t="s">
        <v>1275</v>
      </c>
      <c r="AY22" s="47" t="s">
        <v>2652</v>
      </c>
      <c r="AZ22" s="47" t="s">
        <v>1275</v>
      </c>
      <c r="BA22" s="47" t="s">
        <v>1275</v>
      </c>
      <c r="BB22" s="47" t="s">
        <v>1275</v>
      </c>
      <c r="BC22" s="47" t="s">
        <v>1275</v>
      </c>
      <c r="BD22" s="47" t="s">
        <v>1275</v>
      </c>
      <c r="BE22" s="47" t="s">
        <v>1275</v>
      </c>
      <c r="BF22" s="47" t="s">
        <v>1275</v>
      </c>
      <c r="BG22" s="47" t="s">
        <v>1275</v>
      </c>
      <c r="BH22" s="47" t="s">
        <v>1275</v>
      </c>
      <c r="BI22" s="47" t="s">
        <v>1275</v>
      </c>
      <c r="BJ22" s="47" t="s">
        <v>1275</v>
      </c>
      <c r="BK22" s="47" t="s">
        <v>1275</v>
      </c>
      <c r="BL22" s="47" t="s">
        <v>1275</v>
      </c>
      <c r="BM22" s="47" t="s">
        <v>1275</v>
      </c>
      <c r="BN22" s="47" t="s">
        <v>1346</v>
      </c>
      <c r="BO22" s="47" t="s">
        <v>1275</v>
      </c>
      <c r="BP22" s="47" t="s">
        <v>1275</v>
      </c>
      <c r="BQ22" s="47" t="s">
        <v>1275</v>
      </c>
      <c r="BR22" s="47" t="s">
        <v>1275</v>
      </c>
      <c r="BS22" s="47" t="s">
        <v>1275</v>
      </c>
      <c r="BT22" s="47" t="s">
        <v>1275</v>
      </c>
      <c r="BU22" s="47" t="s">
        <v>1275</v>
      </c>
      <c r="BV22" s="47" t="s">
        <v>1275</v>
      </c>
      <c r="BW22" s="47" t="s">
        <v>1275</v>
      </c>
      <c r="BX22" s="47" t="s">
        <v>1275</v>
      </c>
      <c r="BY22" s="47" t="s">
        <v>1275</v>
      </c>
      <c r="BZ22" s="47" t="s">
        <v>1275</v>
      </c>
      <c r="CA22" s="47" t="s">
        <v>1275</v>
      </c>
      <c r="CB22" s="47" t="s">
        <v>1275</v>
      </c>
      <c r="CC22" s="47" t="s">
        <v>2675</v>
      </c>
    </row>
    <row r="23" spans="1:81" ht="25.5">
      <c r="A23">
        <v>20</v>
      </c>
      <c r="B23" s="90" t="s">
        <v>2676</v>
      </c>
      <c r="C23" s="20" t="s">
        <v>2442</v>
      </c>
      <c r="D23" s="20" t="s">
        <v>24</v>
      </c>
      <c r="E23" s="20" t="s">
        <v>2651</v>
      </c>
      <c r="F23" s="20" t="s">
        <v>2263</v>
      </c>
      <c r="G23" s="47" t="s">
        <v>1275</v>
      </c>
      <c r="H23" s="47" t="s">
        <v>1275</v>
      </c>
      <c r="I23" s="47" t="s">
        <v>1275</v>
      </c>
      <c r="J23" s="47" t="s">
        <v>1267</v>
      </c>
      <c r="K23" s="47" t="s">
        <v>1267</v>
      </c>
      <c r="L23" s="47" t="s">
        <v>1275</v>
      </c>
      <c r="M23" s="47" t="s">
        <v>1275</v>
      </c>
      <c r="N23" s="47" t="s">
        <v>1267</v>
      </c>
      <c r="O23" s="47" t="s">
        <v>1275</v>
      </c>
      <c r="P23" s="47" t="s">
        <v>1267</v>
      </c>
      <c r="Q23" s="47" t="s">
        <v>1275</v>
      </c>
      <c r="R23" s="47" t="s">
        <v>1267</v>
      </c>
      <c r="S23" s="47" t="s">
        <v>1267</v>
      </c>
      <c r="T23" s="47" t="s">
        <v>1275</v>
      </c>
      <c r="U23" s="47" t="s">
        <v>2139</v>
      </c>
      <c r="V23" s="47" t="s">
        <v>1267</v>
      </c>
      <c r="W23" s="47" t="s">
        <v>1275</v>
      </c>
      <c r="X23" s="47" t="s">
        <v>1267</v>
      </c>
      <c r="Y23" s="47" t="s">
        <v>1275</v>
      </c>
      <c r="Z23" s="47" t="s">
        <v>1275</v>
      </c>
      <c r="AA23" s="47" t="s">
        <v>1275</v>
      </c>
      <c r="AB23" s="47" t="s">
        <v>1267</v>
      </c>
      <c r="AC23" s="47" t="s">
        <v>1267</v>
      </c>
      <c r="AD23" s="47" t="s">
        <v>1275</v>
      </c>
      <c r="AE23" s="47" t="s">
        <v>1275</v>
      </c>
      <c r="AF23" s="47" t="s">
        <v>1267</v>
      </c>
      <c r="AG23" s="47" t="s">
        <v>1275</v>
      </c>
      <c r="AH23" s="47" t="s">
        <v>1275</v>
      </c>
      <c r="AI23" s="47" t="s">
        <v>1267</v>
      </c>
      <c r="AJ23" s="47" t="s">
        <v>79</v>
      </c>
      <c r="AK23" s="47" t="s">
        <v>1275</v>
      </c>
      <c r="AL23" s="47" t="s">
        <v>1275</v>
      </c>
      <c r="AM23" s="47" t="s">
        <v>1275</v>
      </c>
      <c r="AN23" s="47" t="s">
        <v>1267</v>
      </c>
      <c r="AO23" s="47" t="s">
        <v>1275</v>
      </c>
      <c r="AP23" s="47" t="s">
        <v>1275</v>
      </c>
      <c r="AQ23" s="47" t="s">
        <v>1267</v>
      </c>
      <c r="AR23" s="47" t="s">
        <v>1267</v>
      </c>
      <c r="AS23" s="47" t="s">
        <v>1275</v>
      </c>
      <c r="AT23" s="47" t="s">
        <v>1267</v>
      </c>
      <c r="AU23" s="47" t="s">
        <v>1275</v>
      </c>
      <c r="AV23" s="47" t="s">
        <v>1267</v>
      </c>
      <c r="AW23" s="47" t="s">
        <v>1275</v>
      </c>
      <c r="AX23" s="47" t="s">
        <v>1267</v>
      </c>
      <c r="AY23" s="47" t="s">
        <v>2652</v>
      </c>
      <c r="AZ23" s="47" t="s">
        <v>1275</v>
      </c>
      <c r="BA23" s="47" t="s">
        <v>1275</v>
      </c>
      <c r="BB23" s="47" t="s">
        <v>1275</v>
      </c>
      <c r="BC23" s="47" t="s">
        <v>1275</v>
      </c>
      <c r="BD23" s="47" t="s">
        <v>1275</v>
      </c>
      <c r="BE23" s="47" t="s">
        <v>1267</v>
      </c>
      <c r="BF23" s="47" t="s">
        <v>1275</v>
      </c>
      <c r="BG23" s="47" t="s">
        <v>1275</v>
      </c>
      <c r="BH23" s="47" t="s">
        <v>1267</v>
      </c>
      <c r="BI23" s="47" t="s">
        <v>1275</v>
      </c>
      <c r="BJ23" s="47" t="s">
        <v>1267</v>
      </c>
      <c r="BK23" s="47" t="s">
        <v>1275</v>
      </c>
      <c r="BL23" s="47" t="s">
        <v>1267</v>
      </c>
      <c r="BM23" s="47" t="s">
        <v>1275</v>
      </c>
      <c r="BN23" s="47" t="s">
        <v>1346</v>
      </c>
      <c r="BO23" s="47" t="s">
        <v>1275</v>
      </c>
      <c r="BP23" s="47" t="s">
        <v>1275</v>
      </c>
      <c r="BQ23" s="47" t="s">
        <v>1267</v>
      </c>
      <c r="BR23" s="47" t="s">
        <v>1267</v>
      </c>
      <c r="BS23" s="47" t="s">
        <v>1275</v>
      </c>
      <c r="BT23" s="47" t="s">
        <v>1267</v>
      </c>
      <c r="BU23" s="47" t="s">
        <v>1275</v>
      </c>
      <c r="BV23" s="47" t="s">
        <v>1267</v>
      </c>
      <c r="BW23" s="47" t="s">
        <v>1267</v>
      </c>
      <c r="BX23" s="47" t="s">
        <v>1275</v>
      </c>
      <c r="BY23" s="47" t="s">
        <v>1267</v>
      </c>
      <c r="BZ23" s="47" t="s">
        <v>1267</v>
      </c>
      <c r="CA23" s="47" t="s">
        <v>1275</v>
      </c>
      <c r="CB23" s="47" t="s">
        <v>1267</v>
      </c>
      <c r="CC23" s="47" t="s">
        <v>1530</v>
      </c>
    </row>
    <row r="24" spans="1:81" ht="25.5">
      <c r="A24">
        <v>21</v>
      </c>
      <c r="B24" s="90" t="s">
        <v>2677</v>
      </c>
      <c r="C24" s="20" t="s">
        <v>2442</v>
      </c>
      <c r="D24" s="20" t="s">
        <v>24</v>
      </c>
      <c r="E24" s="20" t="s">
        <v>2651</v>
      </c>
      <c r="F24" s="20" t="s">
        <v>2263</v>
      </c>
      <c r="G24" s="47" t="s">
        <v>1275</v>
      </c>
      <c r="H24" s="47" t="s">
        <v>1275</v>
      </c>
      <c r="I24" s="47" t="s">
        <v>1275</v>
      </c>
      <c r="J24" s="47" t="s">
        <v>1275</v>
      </c>
      <c r="K24" s="47" t="s">
        <v>1275</v>
      </c>
      <c r="L24" s="47" t="s">
        <v>1275</v>
      </c>
      <c r="M24" s="47" t="s">
        <v>1275</v>
      </c>
      <c r="N24" s="47" t="s">
        <v>1275</v>
      </c>
      <c r="O24" s="47" t="s">
        <v>1275</v>
      </c>
      <c r="P24" s="47" t="s">
        <v>1275</v>
      </c>
      <c r="Q24" s="47" t="s">
        <v>1275</v>
      </c>
      <c r="R24" s="47" t="s">
        <v>1275</v>
      </c>
      <c r="S24" s="47" t="s">
        <v>1275</v>
      </c>
      <c r="T24" s="47" t="s">
        <v>1275</v>
      </c>
      <c r="U24" s="47" t="s">
        <v>2139</v>
      </c>
      <c r="V24" s="47" t="s">
        <v>1275</v>
      </c>
      <c r="W24" s="47" t="s">
        <v>1275</v>
      </c>
      <c r="X24" s="47" t="s">
        <v>1275</v>
      </c>
      <c r="Y24" s="47" t="s">
        <v>1275</v>
      </c>
      <c r="Z24" s="47" t="s">
        <v>1275</v>
      </c>
      <c r="AA24" s="47" t="s">
        <v>1275</v>
      </c>
      <c r="AB24" s="47" t="s">
        <v>1275</v>
      </c>
      <c r="AC24" s="47" t="s">
        <v>1275</v>
      </c>
      <c r="AD24" s="47" t="s">
        <v>1275</v>
      </c>
      <c r="AE24" s="47" t="s">
        <v>1275</v>
      </c>
      <c r="AF24" s="47" t="s">
        <v>1275</v>
      </c>
      <c r="AG24" s="47" t="s">
        <v>1275</v>
      </c>
      <c r="AH24" s="47" t="s">
        <v>1275</v>
      </c>
      <c r="AI24" s="47" t="s">
        <v>1275</v>
      </c>
      <c r="AJ24" s="47" t="s">
        <v>79</v>
      </c>
      <c r="AK24" s="47" t="s">
        <v>1275</v>
      </c>
      <c r="AL24" s="47" t="s">
        <v>1275</v>
      </c>
      <c r="AM24" s="47" t="s">
        <v>1275</v>
      </c>
      <c r="AN24" s="47" t="s">
        <v>1275</v>
      </c>
      <c r="AO24" s="47" t="s">
        <v>1275</v>
      </c>
      <c r="AP24" s="47" t="s">
        <v>1275</v>
      </c>
      <c r="AQ24" s="47" t="s">
        <v>1275</v>
      </c>
      <c r="AR24" s="47" t="s">
        <v>1275</v>
      </c>
      <c r="AS24" s="47" t="s">
        <v>1275</v>
      </c>
      <c r="AT24" s="47" t="s">
        <v>1275</v>
      </c>
      <c r="AU24" s="47" t="s">
        <v>1275</v>
      </c>
      <c r="AV24" s="47" t="s">
        <v>1275</v>
      </c>
      <c r="AW24" s="47" t="s">
        <v>1275</v>
      </c>
      <c r="AX24" s="47" t="s">
        <v>1275</v>
      </c>
      <c r="AY24" s="47" t="s">
        <v>2652</v>
      </c>
      <c r="AZ24" s="47" t="s">
        <v>1275</v>
      </c>
      <c r="BA24" s="47" t="s">
        <v>1275</v>
      </c>
      <c r="BB24" s="47" t="s">
        <v>1275</v>
      </c>
      <c r="BC24" s="47" t="s">
        <v>1275</v>
      </c>
      <c r="BD24" s="47" t="s">
        <v>1275</v>
      </c>
      <c r="BE24" s="47" t="s">
        <v>1275</v>
      </c>
      <c r="BF24" s="47" t="s">
        <v>1275</v>
      </c>
      <c r="BG24" s="47" t="s">
        <v>1275</v>
      </c>
      <c r="BH24" s="47" t="s">
        <v>1275</v>
      </c>
      <c r="BI24" s="47" t="s">
        <v>1275</v>
      </c>
      <c r="BJ24" s="47" t="s">
        <v>1275</v>
      </c>
      <c r="BK24" s="47" t="s">
        <v>1275</v>
      </c>
      <c r="BL24" s="47" t="s">
        <v>1275</v>
      </c>
      <c r="BM24" s="47" t="s">
        <v>1275</v>
      </c>
      <c r="BN24" s="47" t="s">
        <v>1346</v>
      </c>
      <c r="BO24" s="47" t="s">
        <v>1275</v>
      </c>
      <c r="BP24" s="47" t="s">
        <v>1275</v>
      </c>
      <c r="BQ24" s="47" t="s">
        <v>1275</v>
      </c>
      <c r="BR24" s="47" t="s">
        <v>1275</v>
      </c>
      <c r="BS24" s="47" t="s">
        <v>1275</v>
      </c>
      <c r="BT24" s="47" t="s">
        <v>1275</v>
      </c>
      <c r="BU24" s="47" t="s">
        <v>1275</v>
      </c>
      <c r="BV24" s="47" t="s">
        <v>1275</v>
      </c>
      <c r="BW24" s="47" t="s">
        <v>1275</v>
      </c>
      <c r="BX24" s="47" t="s">
        <v>1275</v>
      </c>
      <c r="BY24" s="47" t="s">
        <v>1275</v>
      </c>
      <c r="BZ24" s="47" t="s">
        <v>1275</v>
      </c>
      <c r="CA24" s="47" t="s">
        <v>1275</v>
      </c>
      <c r="CB24" s="47" t="s">
        <v>1275</v>
      </c>
      <c r="CC24" s="47" t="s">
        <v>63</v>
      </c>
    </row>
    <row r="25" spans="1:81" ht="25.5">
      <c r="A25">
        <v>22</v>
      </c>
      <c r="B25" s="90" t="s">
        <v>2678</v>
      </c>
      <c r="C25" s="20" t="s">
        <v>2442</v>
      </c>
      <c r="D25" s="20" t="s">
        <v>24</v>
      </c>
      <c r="E25" s="20" t="s">
        <v>2651</v>
      </c>
      <c r="F25" s="20" t="s">
        <v>2263</v>
      </c>
      <c r="G25" s="47" t="s">
        <v>1275</v>
      </c>
      <c r="H25" s="47" t="s">
        <v>1275</v>
      </c>
      <c r="I25" s="47" t="s">
        <v>1275</v>
      </c>
      <c r="J25" s="47" t="s">
        <v>1275</v>
      </c>
      <c r="K25" s="47" t="s">
        <v>1275</v>
      </c>
      <c r="L25" s="47" t="s">
        <v>1275</v>
      </c>
      <c r="M25" s="47" t="s">
        <v>1275</v>
      </c>
      <c r="N25" s="47" t="s">
        <v>1275</v>
      </c>
      <c r="O25" s="47" t="s">
        <v>1275</v>
      </c>
      <c r="P25" s="47" t="s">
        <v>1275</v>
      </c>
      <c r="Q25" s="47" t="s">
        <v>1275</v>
      </c>
      <c r="R25" s="47" t="s">
        <v>1275</v>
      </c>
      <c r="S25" s="47" t="s">
        <v>1275</v>
      </c>
      <c r="T25" s="47" t="s">
        <v>1275</v>
      </c>
      <c r="U25" s="47" t="s">
        <v>2139</v>
      </c>
      <c r="V25" s="47" t="s">
        <v>1275</v>
      </c>
      <c r="W25" s="47" t="s">
        <v>1275</v>
      </c>
      <c r="X25" s="47" t="s">
        <v>1275</v>
      </c>
      <c r="Y25" s="47" t="s">
        <v>1275</v>
      </c>
      <c r="Z25" s="47" t="s">
        <v>1275</v>
      </c>
      <c r="AA25" s="47" t="s">
        <v>1275</v>
      </c>
      <c r="AB25" s="47" t="s">
        <v>1275</v>
      </c>
      <c r="AC25" s="47" t="s">
        <v>1275</v>
      </c>
      <c r="AD25" s="47" t="s">
        <v>1275</v>
      </c>
      <c r="AE25" s="47" t="s">
        <v>1275</v>
      </c>
      <c r="AF25" s="47" t="s">
        <v>1275</v>
      </c>
      <c r="AG25" s="47" t="s">
        <v>1275</v>
      </c>
      <c r="AH25" s="47" t="s">
        <v>1275</v>
      </c>
      <c r="AI25" s="47" t="s">
        <v>1275</v>
      </c>
      <c r="AJ25" s="47" t="s">
        <v>79</v>
      </c>
      <c r="AK25" s="47" t="s">
        <v>1275</v>
      </c>
      <c r="AL25" s="47" t="s">
        <v>1275</v>
      </c>
      <c r="AM25" s="47" t="s">
        <v>1275</v>
      </c>
      <c r="AN25" s="47" t="s">
        <v>1275</v>
      </c>
      <c r="AO25" s="47" t="s">
        <v>1275</v>
      </c>
      <c r="AP25" s="47" t="s">
        <v>1275</v>
      </c>
      <c r="AQ25" s="47" t="s">
        <v>1275</v>
      </c>
      <c r="AR25" s="47" t="s">
        <v>1275</v>
      </c>
      <c r="AS25" s="47" t="s">
        <v>1275</v>
      </c>
      <c r="AT25" s="47" t="s">
        <v>1275</v>
      </c>
      <c r="AU25" s="47" t="s">
        <v>1275</v>
      </c>
      <c r="AV25" s="47" t="s">
        <v>1275</v>
      </c>
      <c r="AW25" s="47" t="s">
        <v>1275</v>
      </c>
      <c r="AX25" s="47" t="s">
        <v>1275</v>
      </c>
      <c r="AY25" s="47" t="s">
        <v>2652</v>
      </c>
      <c r="AZ25" s="47" t="s">
        <v>1275</v>
      </c>
      <c r="BA25" s="47" t="s">
        <v>1275</v>
      </c>
      <c r="BB25" s="47" t="s">
        <v>1275</v>
      </c>
      <c r="BC25" s="47" t="s">
        <v>1275</v>
      </c>
      <c r="BD25" s="47" t="s">
        <v>1275</v>
      </c>
      <c r="BE25" s="47" t="s">
        <v>1275</v>
      </c>
      <c r="BF25" s="47" t="s">
        <v>1275</v>
      </c>
      <c r="BG25" s="47" t="s">
        <v>1275</v>
      </c>
      <c r="BH25" s="47" t="s">
        <v>1275</v>
      </c>
      <c r="BI25" s="47" t="s">
        <v>1275</v>
      </c>
      <c r="BJ25" s="47" t="s">
        <v>1275</v>
      </c>
      <c r="BK25" s="47" t="s">
        <v>1275</v>
      </c>
      <c r="BL25" s="47" t="s">
        <v>1275</v>
      </c>
      <c r="BM25" s="47" t="s">
        <v>1275</v>
      </c>
      <c r="BN25" s="47" t="s">
        <v>1346</v>
      </c>
      <c r="BO25" s="47" t="s">
        <v>1275</v>
      </c>
      <c r="BP25" s="47" t="s">
        <v>1275</v>
      </c>
      <c r="BQ25" s="47" t="s">
        <v>1275</v>
      </c>
      <c r="BR25" s="47" t="s">
        <v>1275</v>
      </c>
      <c r="BS25" s="47" t="s">
        <v>1275</v>
      </c>
      <c r="BT25" s="47" t="s">
        <v>1275</v>
      </c>
      <c r="BU25" s="47" t="s">
        <v>1275</v>
      </c>
      <c r="BV25" s="47" t="s">
        <v>1275</v>
      </c>
      <c r="BW25" s="47" t="s">
        <v>1275</v>
      </c>
      <c r="BX25" s="47" t="s">
        <v>1275</v>
      </c>
      <c r="BY25" s="47" t="s">
        <v>1275</v>
      </c>
      <c r="BZ25" s="47" t="s">
        <v>1275</v>
      </c>
      <c r="CA25" s="47" t="s">
        <v>1275</v>
      </c>
      <c r="CB25" s="47" t="s">
        <v>1275</v>
      </c>
      <c r="CC25" s="47" t="s">
        <v>1382</v>
      </c>
    </row>
    <row r="26" spans="1:81" ht="38.25">
      <c r="A26">
        <v>23</v>
      </c>
      <c r="B26" s="90" t="s">
        <v>2679</v>
      </c>
      <c r="C26" s="20" t="s">
        <v>2442</v>
      </c>
      <c r="D26" s="20" t="s">
        <v>24</v>
      </c>
      <c r="E26" s="20" t="s">
        <v>2651</v>
      </c>
      <c r="F26" s="20" t="s">
        <v>2263</v>
      </c>
      <c r="G26" s="47" t="s">
        <v>1275</v>
      </c>
      <c r="H26" s="47" t="s">
        <v>1275</v>
      </c>
      <c r="I26" s="47" t="s">
        <v>1267</v>
      </c>
      <c r="J26" s="47" t="s">
        <v>1267</v>
      </c>
      <c r="K26" s="47" t="s">
        <v>1267</v>
      </c>
      <c r="L26" s="47" t="s">
        <v>1275</v>
      </c>
      <c r="M26" s="47" t="s">
        <v>1267</v>
      </c>
      <c r="N26" s="47" t="s">
        <v>1267</v>
      </c>
      <c r="O26" s="47" t="s">
        <v>1267</v>
      </c>
      <c r="P26" s="47" t="s">
        <v>1267</v>
      </c>
      <c r="Q26" s="47" t="s">
        <v>1267</v>
      </c>
      <c r="R26" s="47" t="s">
        <v>1267</v>
      </c>
      <c r="S26" s="47" t="s">
        <v>1267</v>
      </c>
      <c r="T26" s="47" t="s">
        <v>1267</v>
      </c>
      <c r="U26" s="47" t="s">
        <v>2139</v>
      </c>
      <c r="V26" s="47" t="s">
        <v>1267</v>
      </c>
      <c r="W26" s="47" t="s">
        <v>1267</v>
      </c>
      <c r="X26" s="47" t="s">
        <v>1267</v>
      </c>
      <c r="Y26" s="47" t="s">
        <v>1267</v>
      </c>
      <c r="Z26" s="47" t="s">
        <v>1267</v>
      </c>
      <c r="AA26" s="47" t="s">
        <v>1267</v>
      </c>
      <c r="AB26" s="47" t="s">
        <v>1267</v>
      </c>
      <c r="AC26" s="47" t="s">
        <v>1267</v>
      </c>
      <c r="AD26" s="47" t="s">
        <v>1267</v>
      </c>
      <c r="AE26" s="47" t="s">
        <v>1267</v>
      </c>
      <c r="AF26" s="47" t="s">
        <v>1267</v>
      </c>
      <c r="AG26" s="47" t="s">
        <v>1267</v>
      </c>
      <c r="AH26" s="47" t="s">
        <v>1267</v>
      </c>
      <c r="AI26" s="47" t="s">
        <v>1267</v>
      </c>
      <c r="AJ26" s="47" t="s">
        <v>79</v>
      </c>
      <c r="AK26" s="47" t="s">
        <v>1275</v>
      </c>
      <c r="AL26" s="47" t="s">
        <v>1275</v>
      </c>
      <c r="AM26" s="47" t="s">
        <v>1275</v>
      </c>
      <c r="AN26" s="47" t="s">
        <v>1275</v>
      </c>
      <c r="AO26" s="47" t="s">
        <v>1275</v>
      </c>
      <c r="AP26" s="47" t="s">
        <v>1275</v>
      </c>
      <c r="AQ26" s="47" t="s">
        <v>1275</v>
      </c>
      <c r="AR26" s="47" t="s">
        <v>1275</v>
      </c>
      <c r="AS26" s="47" t="s">
        <v>1275</v>
      </c>
      <c r="AT26" s="47" t="s">
        <v>1275</v>
      </c>
      <c r="AU26" s="47" t="s">
        <v>1275</v>
      </c>
      <c r="AV26" s="47" t="s">
        <v>1275</v>
      </c>
      <c r="AW26" s="47" t="s">
        <v>1275</v>
      </c>
      <c r="AX26" s="47" t="s">
        <v>1275</v>
      </c>
      <c r="AY26" s="47" t="s">
        <v>2652</v>
      </c>
      <c r="AZ26" s="47" t="s">
        <v>1267</v>
      </c>
      <c r="BA26" s="47" t="s">
        <v>1267</v>
      </c>
      <c r="BB26" s="47" t="s">
        <v>1267</v>
      </c>
      <c r="BC26" s="47" t="s">
        <v>1267</v>
      </c>
      <c r="BD26" s="47" t="s">
        <v>1267</v>
      </c>
      <c r="BE26" s="47" t="s">
        <v>1267</v>
      </c>
      <c r="BF26" s="47" t="s">
        <v>1267</v>
      </c>
      <c r="BG26" s="47" t="s">
        <v>1267</v>
      </c>
      <c r="BH26" s="47" t="s">
        <v>1267</v>
      </c>
      <c r="BI26" s="47" t="s">
        <v>1267</v>
      </c>
      <c r="BJ26" s="47" t="s">
        <v>1267</v>
      </c>
      <c r="BK26" s="47" t="s">
        <v>1267</v>
      </c>
      <c r="BL26" s="47" t="s">
        <v>1267</v>
      </c>
      <c r="BM26" s="47" t="s">
        <v>1267</v>
      </c>
      <c r="BN26" s="47" t="s">
        <v>1346</v>
      </c>
      <c r="BO26" s="47" t="s">
        <v>1275</v>
      </c>
      <c r="BP26" s="47" t="s">
        <v>1275</v>
      </c>
      <c r="BQ26" s="47" t="s">
        <v>1275</v>
      </c>
      <c r="BR26" s="47" t="s">
        <v>1275</v>
      </c>
      <c r="BS26" s="47" t="s">
        <v>1275</v>
      </c>
      <c r="BT26" s="47" t="s">
        <v>1275</v>
      </c>
      <c r="BU26" s="47" t="s">
        <v>1275</v>
      </c>
      <c r="BV26" s="47" t="s">
        <v>1275</v>
      </c>
      <c r="BW26" s="47" t="s">
        <v>1275</v>
      </c>
      <c r="BX26" s="47" t="s">
        <v>1275</v>
      </c>
      <c r="BY26" s="47" t="s">
        <v>1275</v>
      </c>
      <c r="BZ26" s="47" t="s">
        <v>1275</v>
      </c>
      <c r="CA26" s="47" t="s">
        <v>1275</v>
      </c>
      <c r="CB26" s="47" t="s">
        <v>1275</v>
      </c>
      <c r="CC26" s="47" t="s">
        <v>1351</v>
      </c>
    </row>
    <row r="27" spans="1:81" ht="25.5">
      <c r="A27">
        <v>24</v>
      </c>
      <c r="B27" s="90" t="s">
        <v>2680</v>
      </c>
      <c r="C27" s="20" t="s">
        <v>2442</v>
      </c>
      <c r="D27" s="20" t="s">
        <v>24</v>
      </c>
      <c r="E27" s="20" t="s">
        <v>2651</v>
      </c>
      <c r="F27" s="20" t="s">
        <v>2263</v>
      </c>
      <c r="G27" s="47" t="s">
        <v>1275</v>
      </c>
      <c r="H27" s="47" t="s">
        <v>1275</v>
      </c>
      <c r="I27" s="47" t="s">
        <v>1267</v>
      </c>
      <c r="J27" s="47" t="s">
        <v>1267</v>
      </c>
      <c r="K27" s="47" t="s">
        <v>1267</v>
      </c>
      <c r="L27" s="47" t="s">
        <v>1275</v>
      </c>
      <c r="M27" s="47" t="s">
        <v>1267</v>
      </c>
      <c r="N27" s="47" t="s">
        <v>1267</v>
      </c>
      <c r="O27" s="47" t="s">
        <v>1267</v>
      </c>
      <c r="P27" s="47" t="s">
        <v>1267</v>
      </c>
      <c r="Q27" s="47" t="s">
        <v>1267</v>
      </c>
      <c r="R27" s="47" t="s">
        <v>1267</v>
      </c>
      <c r="S27" s="47" t="s">
        <v>1267</v>
      </c>
      <c r="T27" s="47" t="s">
        <v>1267</v>
      </c>
      <c r="U27" s="47" t="s">
        <v>2139</v>
      </c>
      <c r="V27" s="47" t="s">
        <v>1267</v>
      </c>
      <c r="W27" s="47" t="s">
        <v>1267</v>
      </c>
      <c r="X27" s="47" t="s">
        <v>1267</v>
      </c>
      <c r="Y27" s="47" t="s">
        <v>1267</v>
      </c>
      <c r="Z27" s="47" t="s">
        <v>1267</v>
      </c>
      <c r="AA27" s="47" t="s">
        <v>1267</v>
      </c>
      <c r="AB27" s="47" t="s">
        <v>1267</v>
      </c>
      <c r="AC27" s="47" t="s">
        <v>1267</v>
      </c>
      <c r="AD27" s="47" t="s">
        <v>1267</v>
      </c>
      <c r="AE27" s="47" t="s">
        <v>1267</v>
      </c>
      <c r="AF27" s="47" t="s">
        <v>1267</v>
      </c>
      <c r="AG27" s="47" t="s">
        <v>1267</v>
      </c>
      <c r="AH27" s="47" t="s">
        <v>1267</v>
      </c>
      <c r="AI27" s="47" t="s">
        <v>1267</v>
      </c>
      <c r="AJ27" s="47" t="s">
        <v>79</v>
      </c>
      <c r="AK27" s="47" t="s">
        <v>1267</v>
      </c>
      <c r="AL27" s="47" t="s">
        <v>1267</v>
      </c>
      <c r="AM27" s="47" t="s">
        <v>1267</v>
      </c>
      <c r="AN27" s="47" t="s">
        <v>1267</v>
      </c>
      <c r="AO27" s="47" t="s">
        <v>1267</v>
      </c>
      <c r="AP27" s="47" t="s">
        <v>1267</v>
      </c>
      <c r="AQ27" s="47" t="s">
        <v>1267</v>
      </c>
      <c r="AR27" s="47" t="s">
        <v>1267</v>
      </c>
      <c r="AS27" s="47" t="s">
        <v>1267</v>
      </c>
      <c r="AT27" s="47" t="s">
        <v>1267</v>
      </c>
      <c r="AU27" s="47" t="s">
        <v>1267</v>
      </c>
      <c r="AV27" s="47" t="s">
        <v>1267</v>
      </c>
      <c r="AW27" s="47" t="s">
        <v>1267</v>
      </c>
      <c r="AX27" s="47" t="s">
        <v>1267</v>
      </c>
      <c r="AY27" s="47" t="s">
        <v>2652</v>
      </c>
      <c r="AZ27" s="47" t="s">
        <v>1267</v>
      </c>
      <c r="BA27" s="47" t="s">
        <v>1267</v>
      </c>
      <c r="BB27" s="47" t="s">
        <v>1267</v>
      </c>
      <c r="BC27" s="47" t="s">
        <v>1267</v>
      </c>
      <c r="BD27" s="47" t="s">
        <v>1267</v>
      </c>
      <c r="BE27" s="47" t="s">
        <v>1267</v>
      </c>
      <c r="BF27" s="47" t="s">
        <v>1267</v>
      </c>
      <c r="BG27" s="47" t="s">
        <v>1267</v>
      </c>
      <c r="BH27" s="47" t="s">
        <v>1267</v>
      </c>
      <c r="BI27" s="47" t="s">
        <v>1267</v>
      </c>
      <c r="BJ27" s="47" t="s">
        <v>1267</v>
      </c>
      <c r="BK27" s="47" t="s">
        <v>1267</v>
      </c>
      <c r="BL27" s="47" t="s">
        <v>1267</v>
      </c>
      <c r="BM27" s="47" t="s">
        <v>1267</v>
      </c>
      <c r="BN27" s="47" t="s">
        <v>1346</v>
      </c>
      <c r="BO27" s="47" t="s">
        <v>1267</v>
      </c>
      <c r="BP27" s="47" t="s">
        <v>1267</v>
      </c>
      <c r="BQ27" s="47" t="s">
        <v>1267</v>
      </c>
      <c r="BR27" s="47" t="s">
        <v>1267</v>
      </c>
      <c r="BS27" s="47" t="s">
        <v>1267</v>
      </c>
      <c r="BT27" s="47" t="s">
        <v>1267</v>
      </c>
      <c r="BU27" s="47" t="s">
        <v>1267</v>
      </c>
      <c r="BV27" s="47" t="s">
        <v>1267</v>
      </c>
      <c r="BW27" s="47" t="s">
        <v>1267</v>
      </c>
      <c r="BX27" s="47" t="s">
        <v>1267</v>
      </c>
      <c r="BY27" s="47" t="s">
        <v>1267</v>
      </c>
      <c r="BZ27" s="47" t="s">
        <v>1267</v>
      </c>
      <c r="CA27" s="47" t="s">
        <v>1267</v>
      </c>
      <c r="CB27" s="47" t="s">
        <v>1267</v>
      </c>
      <c r="CC27" s="47" t="s">
        <v>1382</v>
      </c>
    </row>
    <row r="28" spans="1:81" ht="51">
      <c r="A28">
        <v>25</v>
      </c>
      <c r="B28" s="90" t="s">
        <v>2681</v>
      </c>
      <c r="C28" s="20" t="s">
        <v>2442</v>
      </c>
      <c r="D28" s="20" t="s">
        <v>24</v>
      </c>
      <c r="E28" s="20" t="s">
        <v>2651</v>
      </c>
      <c r="F28" s="20" t="s">
        <v>2263</v>
      </c>
      <c r="G28" s="47" t="s">
        <v>1275</v>
      </c>
      <c r="H28" s="47" t="s">
        <v>1275</v>
      </c>
      <c r="I28" s="47" t="s">
        <v>1275</v>
      </c>
      <c r="J28" s="47" t="s">
        <v>1275</v>
      </c>
      <c r="K28" s="47" t="s">
        <v>1275</v>
      </c>
      <c r="L28" s="47" t="s">
        <v>1275</v>
      </c>
      <c r="M28" s="47" t="s">
        <v>1275</v>
      </c>
      <c r="N28" s="47" t="s">
        <v>1275</v>
      </c>
      <c r="O28" s="47" t="s">
        <v>1275</v>
      </c>
      <c r="P28" s="47" t="s">
        <v>1275</v>
      </c>
      <c r="Q28" s="47" t="s">
        <v>1275</v>
      </c>
      <c r="R28" s="47" t="s">
        <v>1275</v>
      </c>
      <c r="S28" s="47" t="s">
        <v>1275</v>
      </c>
      <c r="T28" s="47" t="s">
        <v>1275</v>
      </c>
      <c r="U28" s="47" t="s">
        <v>2139</v>
      </c>
      <c r="V28" s="47" t="s">
        <v>1275</v>
      </c>
      <c r="W28" s="47" t="s">
        <v>1275</v>
      </c>
      <c r="X28" s="47" t="s">
        <v>1275</v>
      </c>
      <c r="Y28" s="47" t="s">
        <v>1275</v>
      </c>
      <c r="Z28" s="47" t="s">
        <v>1275</v>
      </c>
      <c r="AA28" s="47" t="s">
        <v>1275</v>
      </c>
      <c r="AB28" s="47" t="s">
        <v>1275</v>
      </c>
      <c r="AC28" s="47" t="s">
        <v>1275</v>
      </c>
      <c r="AD28" s="47" t="s">
        <v>1275</v>
      </c>
      <c r="AE28" s="47" t="s">
        <v>1275</v>
      </c>
      <c r="AF28" s="47" t="s">
        <v>1275</v>
      </c>
      <c r="AG28" s="47" t="s">
        <v>1275</v>
      </c>
      <c r="AH28" s="47" t="s">
        <v>1275</v>
      </c>
      <c r="AI28" s="47" t="s">
        <v>1275</v>
      </c>
      <c r="AJ28" s="47" t="s">
        <v>79</v>
      </c>
      <c r="AK28" s="47" t="s">
        <v>1275</v>
      </c>
      <c r="AL28" s="47" t="s">
        <v>1275</v>
      </c>
      <c r="AM28" s="47" t="s">
        <v>1275</v>
      </c>
      <c r="AN28" s="47" t="s">
        <v>1275</v>
      </c>
      <c r="AO28" s="47" t="s">
        <v>1275</v>
      </c>
      <c r="AP28" s="47" t="s">
        <v>1275</v>
      </c>
      <c r="AQ28" s="47" t="s">
        <v>1275</v>
      </c>
      <c r="AR28" s="47" t="s">
        <v>1275</v>
      </c>
      <c r="AS28" s="47" t="s">
        <v>1275</v>
      </c>
      <c r="AT28" s="47" t="s">
        <v>1275</v>
      </c>
      <c r="AU28" s="47" t="s">
        <v>1275</v>
      </c>
      <c r="AV28" s="47" t="s">
        <v>1275</v>
      </c>
      <c r="AW28" s="47" t="s">
        <v>1275</v>
      </c>
      <c r="AX28" s="47" t="s">
        <v>1275</v>
      </c>
      <c r="AY28" s="47" t="s">
        <v>2652</v>
      </c>
      <c r="AZ28" s="47" t="s">
        <v>1275</v>
      </c>
      <c r="BA28" s="47" t="s">
        <v>1275</v>
      </c>
      <c r="BB28" s="47" t="s">
        <v>1275</v>
      </c>
      <c r="BC28" s="47" t="s">
        <v>1275</v>
      </c>
      <c r="BD28" s="47" t="s">
        <v>1275</v>
      </c>
      <c r="BE28" s="47" t="s">
        <v>1275</v>
      </c>
      <c r="BF28" s="47" t="s">
        <v>1275</v>
      </c>
      <c r="BG28" s="47" t="s">
        <v>1275</v>
      </c>
      <c r="BH28" s="47" t="s">
        <v>1275</v>
      </c>
      <c r="BI28" s="47" t="s">
        <v>1275</v>
      </c>
      <c r="BJ28" s="47" t="s">
        <v>1275</v>
      </c>
      <c r="BK28" s="47" t="s">
        <v>1275</v>
      </c>
      <c r="BL28" s="47" t="s">
        <v>1275</v>
      </c>
      <c r="BM28" s="47" t="s">
        <v>1275</v>
      </c>
      <c r="BN28" s="47" t="s">
        <v>1346</v>
      </c>
      <c r="BO28" s="47" t="s">
        <v>1275</v>
      </c>
      <c r="BP28" s="47" t="s">
        <v>1275</v>
      </c>
      <c r="BQ28" s="47" t="s">
        <v>1275</v>
      </c>
      <c r="BR28" s="47" t="s">
        <v>1275</v>
      </c>
      <c r="BS28" s="47" t="s">
        <v>1275</v>
      </c>
      <c r="BT28" s="47" t="s">
        <v>1275</v>
      </c>
      <c r="BU28" s="47" t="s">
        <v>1275</v>
      </c>
      <c r="BV28" s="47" t="s">
        <v>1275</v>
      </c>
      <c r="BW28" s="47" t="s">
        <v>1275</v>
      </c>
      <c r="BX28" s="47" t="s">
        <v>1275</v>
      </c>
      <c r="BY28" s="47" t="s">
        <v>1275</v>
      </c>
      <c r="BZ28" s="47" t="s">
        <v>1275</v>
      </c>
      <c r="CA28" s="47" t="s">
        <v>1275</v>
      </c>
      <c r="CB28" s="47" t="s">
        <v>1275</v>
      </c>
      <c r="CC28" s="47" t="s">
        <v>2682</v>
      </c>
    </row>
    <row r="29" spans="1:81" ht="38.25">
      <c r="A29">
        <v>26</v>
      </c>
      <c r="B29" s="90" t="s">
        <v>2683</v>
      </c>
      <c r="C29" s="20" t="s">
        <v>2442</v>
      </c>
      <c r="D29" s="20" t="s">
        <v>24</v>
      </c>
      <c r="E29" s="20" t="s">
        <v>2651</v>
      </c>
      <c r="F29" s="20" t="s">
        <v>2263</v>
      </c>
      <c r="G29" s="47" t="s">
        <v>1275</v>
      </c>
      <c r="H29" s="47" t="s">
        <v>1275</v>
      </c>
      <c r="I29" s="47" t="s">
        <v>1267</v>
      </c>
      <c r="J29" s="47" t="s">
        <v>1267</v>
      </c>
      <c r="K29" s="47" t="s">
        <v>1267</v>
      </c>
      <c r="L29" s="47" t="s">
        <v>1275</v>
      </c>
      <c r="M29" s="47" t="s">
        <v>1267</v>
      </c>
      <c r="N29" s="47" t="s">
        <v>1267</v>
      </c>
      <c r="O29" s="47" t="s">
        <v>1267</v>
      </c>
      <c r="P29" s="47" t="s">
        <v>1267</v>
      </c>
      <c r="Q29" s="47" t="s">
        <v>1267</v>
      </c>
      <c r="R29" s="47" t="s">
        <v>1267</v>
      </c>
      <c r="S29" s="47" t="s">
        <v>1267</v>
      </c>
      <c r="T29" s="47" t="s">
        <v>1267</v>
      </c>
      <c r="U29" s="47" t="s">
        <v>2139</v>
      </c>
      <c r="V29" s="47" t="s">
        <v>1267</v>
      </c>
      <c r="W29" s="47" t="s">
        <v>1267</v>
      </c>
      <c r="X29" s="47" t="s">
        <v>1267</v>
      </c>
      <c r="Y29" s="47" t="s">
        <v>1267</v>
      </c>
      <c r="Z29" s="47" t="s">
        <v>1267</v>
      </c>
      <c r="AA29" s="47" t="s">
        <v>1267</v>
      </c>
      <c r="AB29" s="47" t="s">
        <v>1267</v>
      </c>
      <c r="AC29" s="47" t="s">
        <v>1267</v>
      </c>
      <c r="AD29" s="47" t="s">
        <v>1267</v>
      </c>
      <c r="AE29" s="47" t="s">
        <v>1267</v>
      </c>
      <c r="AF29" s="47" t="s">
        <v>1267</v>
      </c>
      <c r="AG29" s="47" t="s">
        <v>1267</v>
      </c>
      <c r="AH29" s="47" t="s">
        <v>1267</v>
      </c>
      <c r="AI29" s="47" t="s">
        <v>1267</v>
      </c>
      <c r="AJ29" s="47" t="s">
        <v>79</v>
      </c>
      <c r="AK29" s="47" t="s">
        <v>1267</v>
      </c>
      <c r="AL29" s="47" t="s">
        <v>1267</v>
      </c>
      <c r="AM29" s="47" t="s">
        <v>1267</v>
      </c>
      <c r="AN29" s="47" t="s">
        <v>1267</v>
      </c>
      <c r="AO29" s="47" t="s">
        <v>1267</v>
      </c>
      <c r="AP29" s="47" t="s">
        <v>1267</v>
      </c>
      <c r="AQ29" s="47" t="s">
        <v>1267</v>
      </c>
      <c r="AR29" s="47" t="s">
        <v>1267</v>
      </c>
      <c r="AS29" s="47" t="s">
        <v>1267</v>
      </c>
      <c r="AT29" s="47" t="s">
        <v>1267</v>
      </c>
      <c r="AU29" s="47" t="s">
        <v>1267</v>
      </c>
      <c r="AV29" s="47" t="s">
        <v>1267</v>
      </c>
      <c r="AW29" s="47" t="s">
        <v>1267</v>
      </c>
      <c r="AX29" s="47" t="s">
        <v>1267</v>
      </c>
      <c r="AY29" s="47" t="s">
        <v>2652</v>
      </c>
      <c r="AZ29" s="47" t="s">
        <v>1267</v>
      </c>
      <c r="BA29" s="47" t="s">
        <v>1267</v>
      </c>
      <c r="BB29" s="47" t="s">
        <v>1267</v>
      </c>
      <c r="BC29" s="47" t="s">
        <v>1267</v>
      </c>
      <c r="BD29" s="47" t="s">
        <v>1267</v>
      </c>
      <c r="BE29" s="47" t="s">
        <v>1267</v>
      </c>
      <c r="BF29" s="47" t="s">
        <v>1267</v>
      </c>
      <c r="BG29" s="47" t="s">
        <v>1267</v>
      </c>
      <c r="BH29" s="47" t="s">
        <v>1267</v>
      </c>
      <c r="BI29" s="47" t="s">
        <v>1267</v>
      </c>
      <c r="BJ29" s="47" t="s">
        <v>1267</v>
      </c>
      <c r="BK29" s="47" t="s">
        <v>1267</v>
      </c>
      <c r="BL29" s="47" t="s">
        <v>1267</v>
      </c>
      <c r="BM29" s="47" t="s">
        <v>1267</v>
      </c>
      <c r="BN29" s="47" t="s">
        <v>1346</v>
      </c>
      <c r="BO29" s="47" t="s">
        <v>1267</v>
      </c>
      <c r="BP29" s="47" t="s">
        <v>1267</v>
      </c>
      <c r="BQ29" s="47" t="s">
        <v>1267</v>
      </c>
      <c r="BR29" s="47" t="s">
        <v>1267</v>
      </c>
      <c r="BS29" s="47" t="s">
        <v>1267</v>
      </c>
      <c r="BT29" s="47" t="s">
        <v>1267</v>
      </c>
      <c r="BU29" s="47" t="s">
        <v>1267</v>
      </c>
      <c r="BV29" s="47" t="s">
        <v>1267</v>
      </c>
      <c r="BW29" s="47" t="s">
        <v>1267</v>
      </c>
      <c r="BX29" s="47" t="s">
        <v>1267</v>
      </c>
      <c r="BY29" s="47" t="s">
        <v>1267</v>
      </c>
      <c r="BZ29" s="47" t="s">
        <v>1267</v>
      </c>
      <c r="CA29" s="47" t="s">
        <v>1267</v>
      </c>
      <c r="CB29" s="47" t="s">
        <v>1267</v>
      </c>
      <c r="CC29" s="47" t="s">
        <v>2684</v>
      </c>
    </row>
    <row r="30" spans="1:81" ht="25.5">
      <c r="A30">
        <v>27</v>
      </c>
      <c r="B30" s="90" t="s">
        <v>2685</v>
      </c>
      <c r="C30" s="20" t="s">
        <v>2442</v>
      </c>
      <c r="D30" s="20" t="s">
        <v>24</v>
      </c>
      <c r="E30" s="20" t="s">
        <v>2651</v>
      </c>
      <c r="F30" s="20" t="s">
        <v>2263</v>
      </c>
      <c r="G30" s="47" t="s">
        <v>1275</v>
      </c>
      <c r="H30" s="47" t="s">
        <v>1275</v>
      </c>
      <c r="I30" s="47" t="s">
        <v>1275</v>
      </c>
      <c r="J30" s="47" t="s">
        <v>1275</v>
      </c>
      <c r="K30" s="47" t="s">
        <v>1275</v>
      </c>
      <c r="L30" s="47" t="s">
        <v>1275</v>
      </c>
      <c r="M30" s="47" t="s">
        <v>1267</v>
      </c>
      <c r="N30" s="47" t="s">
        <v>1267</v>
      </c>
      <c r="O30" s="47" t="s">
        <v>1267</v>
      </c>
      <c r="P30" s="47" t="s">
        <v>1275</v>
      </c>
      <c r="Q30" s="47" t="s">
        <v>1275</v>
      </c>
      <c r="R30" s="47" t="s">
        <v>1275</v>
      </c>
      <c r="S30" s="47" t="s">
        <v>1275</v>
      </c>
      <c r="T30" s="47" t="s">
        <v>1275</v>
      </c>
      <c r="U30" s="47" t="s">
        <v>2139</v>
      </c>
      <c r="V30" s="47" t="s">
        <v>1275</v>
      </c>
      <c r="W30" s="47" t="s">
        <v>1275</v>
      </c>
      <c r="X30" s="47" t="s">
        <v>1275</v>
      </c>
      <c r="Y30" s="47" t="s">
        <v>1275</v>
      </c>
      <c r="Z30" s="47" t="s">
        <v>1275</v>
      </c>
      <c r="AA30" s="47" t="s">
        <v>1275</v>
      </c>
      <c r="AB30" s="47" t="s">
        <v>1275</v>
      </c>
      <c r="AC30" s="47" t="s">
        <v>1275</v>
      </c>
      <c r="AD30" s="47" t="s">
        <v>1275</v>
      </c>
      <c r="AE30" s="47" t="s">
        <v>1275</v>
      </c>
      <c r="AF30" s="47" t="s">
        <v>1275</v>
      </c>
      <c r="AG30" s="47" t="s">
        <v>1275</v>
      </c>
      <c r="AH30" s="47" t="s">
        <v>1275</v>
      </c>
      <c r="AI30" s="47" t="s">
        <v>1275</v>
      </c>
      <c r="AJ30" s="47" t="s">
        <v>79</v>
      </c>
      <c r="AK30" s="47" t="s">
        <v>1275</v>
      </c>
      <c r="AL30" s="47" t="s">
        <v>1275</v>
      </c>
      <c r="AM30" s="47" t="s">
        <v>1275</v>
      </c>
      <c r="AN30" s="47" t="s">
        <v>1275</v>
      </c>
      <c r="AO30" s="47" t="s">
        <v>1275</v>
      </c>
      <c r="AP30" s="47" t="s">
        <v>1275</v>
      </c>
      <c r="AQ30" s="47" t="s">
        <v>1275</v>
      </c>
      <c r="AR30" s="47" t="s">
        <v>1275</v>
      </c>
      <c r="AS30" s="47" t="s">
        <v>1275</v>
      </c>
      <c r="AT30" s="47" t="s">
        <v>1275</v>
      </c>
      <c r="AU30" s="47" t="s">
        <v>1275</v>
      </c>
      <c r="AV30" s="47" t="s">
        <v>1275</v>
      </c>
      <c r="AW30" s="47" t="s">
        <v>1275</v>
      </c>
      <c r="AX30" s="47" t="s">
        <v>1275</v>
      </c>
      <c r="AY30" s="47" t="s">
        <v>2652</v>
      </c>
      <c r="AZ30" s="47" t="s">
        <v>1275</v>
      </c>
      <c r="BA30" s="47" t="s">
        <v>1275</v>
      </c>
      <c r="BB30" s="47" t="s">
        <v>1275</v>
      </c>
      <c r="BC30" s="47" t="s">
        <v>1267</v>
      </c>
      <c r="BD30" s="47" t="s">
        <v>1267</v>
      </c>
      <c r="BE30" s="47" t="s">
        <v>1267</v>
      </c>
      <c r="BF30" s="47" t="s">
        <v>1275</v>
      </c>
      <c r="BG30" s="47" t="s">
        <v>1267</v>
      </c>
      <c r="BH30" s="47" t="s">
        <v>1275</v>
      </c>
      <c r="BI30" s="47" t="s">
        <v>1267</v>
      </c>
      <c r="BJ30" s="47" t="s">
        <v>1275</v>
      </c>
      <c r="BK30" s="47" t="s">
        <v>1267</v>
      </c>
      <c r="BL30" s="47" t="s">
        <v>1275</v>
      </c>
      <c r="BM30" s="47" t="s">
        <v>1267</v>
      </c>
      <c r="BN30" s="47" t="s">
        <v>1346</v>
      </c>
      <c r="BO30" s="47" t="s">
        <v>1267</v>
      </c>
      <c r="BP30" s="47" t="s">
        <v>1275</v>
      </c>
      <c r="BQ30" s="47" t="s">
        <v>1267</v>
      </c>
      <c r="BR30" s="47" t="s">
        <v>1275</v>
      </c>
      <c r="BS30" s="47" t="s">
        <v>1267</v>
      </c>
      <c r="BT30" s="47" t="s">
        <v>1275</v>
      </c>
      <c r="BU30" s="47" t="s">
        <v>1267</v>
      </c>
      <c r="BV30" s="47" t="s">
        <v>1275</v>
      </c>
      <c r="BW30" s="47" t="s">
        <v>1267</v>
      </c>
      <c r="BX30" s="47" t="s">
        <v>1275</v>
      </c>
      <c r="BY30" s="47" t="s">
        <v>1267</v>
      </c>
      <c r="BZ30" s="47" t="s">
        <v>1275</v>
      </c>
      <c r="CA30" s="47" t="s">
        <v>1267</v>
      </c>
      <c r="CB30" s="47" t="s">
        <v>1275</v>
      </c>
      <c r="CC30" s="47" t="s">
        <v>1337</v>
      </c>
    </row>
    <row r="31" spans="1:81" ht="25.5">
      <c r="A31">
        <v>28</v>
      </c>
      <c r="B31" s="90" t="s">
        <v>2686</v>
      </c>
      <c r="C31" s="20" t="s">
        <v>2442</v>
      </c>
      <c r="D31" s="20" t="s">
        <v>24</v>
      </c>
      <c r="E31" s="20" t="s">
        <v>2651</v>
      </c>
      <c r="F31" s="20" t="s">
        <v>2263</v>
      </c>
      <c r="G31" s="47" t="s">
        <v>1275</v>
      </c>
      <c r="H31" s="47" t="s">
        <v>1275</v>
      </c>
      <c r="I31" s="47" t="s">
        <v>1275</v>
      </c>
      <c r="J31" s="47" t="s">
        <v>1275</v>
      </c>
      <c r="K31" s="47" t="s">
        <v>1275</v>
      </c>
      <c r="L31" s="47" t="s">
        <v>1275</v>
      </c>
      <c r="M31" s="47" t="s">
        <v>1275</v>
      </c>
      <c r="N31" s="47" t="s">
        <v>1275</v>
      </c>
      <c r="O31" s="47" t="s">
        <v>1275</v>
      </c>
      <c r="P31" s="47" t="s">
        <v>1275</v>
      </c>
      <c r="Q31" s="47" t="s">
        <v>1275</v>
      </c>
      <c r="R31" s="47" t="s">
        <v>1275</v>
      </c>
      <c r="S31" s="47" t="s">
        <v>1275</v>
      </c>
      <c r="T31" s="47" t="s">
        <v>1275</v>
      </c>
      <c r="U31" s="47" t="s">
        <v>2139</v>
      </c>
      <c r="V31" s="47" t="s">
        <v>1275</v>
      </c>
      <c r="W31" s="47" t="s">
        <v>1275</v>
      </c>
      <c r="X31" s="47" t="s">
        <v>1275</v>
      </c>
      <c r="Y31" s="47" t="s">
        <v>1275</v>
      </c>
      <c r="Z31" s="47" t="s">
        <v>1275</v>
      </c>
      <c r="AA31" s="47" t="s">
        <v>1275</v>
      </c>
      <c r="AB31" s="47" t="s">
        <v>1275</v>
      </c>
      <c r="AC31" s="47" t="s">
        <v>1275</v>
      </c>
      <c r="AD31" s="47" t="s">
        <v>1275</v>
      </c>
      <c r="AE31" s="47" t="s">
        <v>1275</v>
      </c>
      <c r="AF31" s="47" t="s">
        <v>1275</v>
      </c>
      <c r="AG31" s="47" t="s">
        <v>1275</v>
      </c>
      <c r="AH31" s="47" t="s">
        <v>1275</v>
      </c>
      <c r="AI31" s="47" t="s">
        <v>1275</v>
      </c>
      <c r="AJ31" s="47" t="s">
        <v>79</v>
      </c>
      <c r="AK31" s="47" t="s">
        <v>1275</v>
      </c>
      <c r="AL31" s="47" t="s">
        <v>1275</v>
      </c>
      <c r="AM31" s="47" t="s">
        <v>1275</v>
      </c>
      <c r="AN31" s="47" t="s">
        <v>1275</v>
      </c>
      <c r="AO31" s="47" t="s">
        <v>1275</v>
      </c>
      <c r="AP31" s="47" t="s">
        <v>1275</v>
      </c>
      <c r="AQ31" s="47" t="s">
        <v>1275</v>
      </c>
      <c r="AR31" s="47" t="s">
        <v>1275</v>
      </c>
      <c r="AS31" s="47" t="s">
        <v>1275</v>
      </c>
      <c r="AT31" s="47" t="s">
        <v>1275</v>
      </c>
      <c r="AU31" s="47" t="s">
        <v>1275</v>
      </c>
      <c r="AV31" s="47" t="s">
        <v>1275</v>
      </c>
      <c r="AW31" s="47" t="s">
        <v>1275</v>
      </c>
      <c r="AX31" s="47" t="s">
        <v>1275</v>
      </c>
      <c r="AY31" s="47" t="s">
        <v>2652</v>
      </c>
      <c r="AZ31" s="47" t="s">
        <v>1275</v>
      </c>
      <c r="BA31" s="47" t="s">
        <v>1275</v>
      </c>
      <c r="BB31" s="47" t="s">
        <v>1275</v>
      </c>
      <c r="BC31" s="47" t="s">
        <v>1275</v>
      </c>
      <c r="BD31" s="47" t="s">
        <v>1275</v>
      </c>
      <c r="BE31" s="47" t="s">
        <v>1275</v>
      </c>
      <c r="BF31" s="47" t="s">
        <v>1275</v>
      </c>
      <c r="BG31" s="47" t="s">
        <v>1275</v>
      </c>
      <c r="BH31" s="47" t="s">
        <v>1275</v>
      </c>
      <c r="BI31" s="47" t="s">
        <v>1275</v>
      </c>
      <c r="BJ31" s="47" t="s">
        <v>1275</v>
      </c>
      <c r="BK31" s="47" t="s">
        <v>1275</v>
      </c>
      <c r="BL31" s="47" t="s">
        <v>1275</v>
      </c>
      <c r="BM31" s="47" t="s">
        <v>1275</v>
      </c>
      <c r="BN31" s="47" t="s">
        <v>1346</v>
      </c>
      <c r="BO31" s="47" t="s">
        <v>1275</v>
      </c>
      <c r="BP31" s="47" t="s">
        <v>1275</v>
      </c>
      <c r="BQ31" s="47" t="s">
        <v>1275</v>
      </c>
      <c r="BR31" s="47" t="s">
        <v>1275</v>
      </c>
      <c r="BS31" s="47" t="s">
        <v>1275</v>
      </c>
      <c r="BT31" s="47" t="s">
        <v>1275</v>
      </c>
      <c r="BU31" s="47" t="s">
        <v>1275</v>
      </c>
      <c r="BV31" s="47" t="s">
        <v>1275</v>
      </c>
      <c r="BW31" s="47" t="s">
        <v>1275</v>
      </c>
      <c r="BX31" s="47" t="s">
        <v>1275</v>
      </c>
      <c r="BY31" s="47" t="s">
        <v>1275</v>
      </c>
      <c r="BZ31" s="47" t="s">
        <v>1275</v>
      </c>
      <c r="CA31" s="47" t="s">
        <v>1275</v>
      </c>
      <c r="CB31" s="47" t="s">
        <v>1275</v>
      </c>
      <c r="CC31" s="47" t="s">
        <v>1351</v>
      </c>
    </row>
    <row r="32" spans="1:81" ht="25.5">
      <c r="A32">
        <v>29</v>
      </c>
      <c r="B32" s="90" t="s">
        <v>2687</v>
      </c>
      <c r="C32" s="20" t="s">
        <v>2442</v>
      </c>
      <c r="D32" s="20" t="s">
        <v>24</v>
      </c>
      <c r="E32" s="20" t="s">
        <v>2651</v>
      </c>
      <c r="F32" s="20" t="s">
        <v>2263</v>
      </c>
      <c r="G32" s="47" t="s">
        <v>1275</v>
      </c>
      <c r="H32" s="47" t="s">
        <v>1275</v>
      </c>
      <c r="I32" s="47" t="s">
        <v>1275</v>
      </c>
      <c r="J32" s="47" t="s">
        <v>1275</v>
      </c>
      <c r="K32" s="47" t="s">
        <v>1267</v>
      </c>
      <c r="L32" s="47" t="s">
        <v>1275</v>
      </c>
      <c r="M32" s="47" t="s">
        <v>1267</v>
      </c>
      <c r="N32" s="47" t="s">
        <v>1267</v>
      </c>
      <c r="O32" s="47" t="s">
        <v>1275</v>
      </c>
      <c r="P32" s="47" t="s">
        <v>1267</v>
      </c>
      <c r="Q32" s="47" t="s">
        <v>1267</v>
      </c>
      <c r="R32" s="47" t="s">
        <v>1275</v>
      </c>
      <c r="S32" s="47" t="s">
        <v>1275</v>
      </c>
      <c r="T32" s="47" t="s">
        <v>1267</v>
      </c>
      <c r="U32" s="47" t="s">
        <v>2139</v>
      </c>
      <c r="V32" s="47" t="s">
        <v>1275</v>
      </c>
      <c r="W32" s="47" t="s">
        <v>1267</v>
      </c>
      <c r="X32" s="47" t="s">
        <v>1275</v>
      </c>
      <c r="Y32" s="47" t="s">
        <v>1275</v>
      </c>
      <c r="Z32" s="47" t="s">
        <v>1267</v>
      </c>
      <c r="AA32" s="47" t="s">
        <v>1275</v>
      </c>
      <c r="AB32" s="47" t="s">
        <v>1267</v>
      </c>
      <c r="AC32" s="47" t="s">
        <v>1267</v>
      </c>
      <c r="AD32" s="47" t="s">
        <v>1275</v>
      </c>
      <c r="AE32" s="47" t="s">
        <v>1267</v>
      </c>
      <c r="AF32" s="47" t="s">
        <v>1267</v>
      </c>
      <c r="AG32" s="47" t="s">
        <v>1275</v>
      </c>
      <c r="AH32" s="47" t="s">
        <v>1275</v>
      </c>
      <c r="AI32" s="47" t="s">
        <v>1267</v>
      </c>
      <c r="AJ32" s="47" t="s">
        <v>79</v>
      </c>
      <c r="AK32" s="47" t="s">
        <v>1267</v>
      </c>
      <c r="AL32" s="47" t="s">
        <v>1275</v>
      </c>
      <c r="AM32" s="47" t="s">
        <v>1267</v>
      </c>
      <c r="AN32" s="47" t="s">
        <v>1267</v>
      </c>
      <c r="AO32" s="47" t="s">
        <v>1267</v>
      </c>
      <c r="AP32" s="47" t="s">
        <v>1267</v>
      </c>
      <c r="AQ32" s="47" t="s">
        <v>1275</v>
      </c>
      <c r="AR32" s="47" t="s">
        <v>1267</v>
      </c>
      <c r="AS32" s="47" t="s">
        <v>1275</v>
      </c>
      <c r="AT32" s="47" t="s">
        <v>1267</v>
      </c>
      <c r="AU32" s="47" t="s">
        <v>1275</v>
      </c>
      <c r="AV32" s="47" t="s">
        <v>1267</v>
      </c>
      <c r="AW32" s="47" t="s">
        <v>1267</v>
      </c>
      <c r="AX32" s="47" t="s">
        <v>1275</v>
      </c>
      <c r="AY32" s="47" t="s">
        <v>2652</v>
      </c>
      <c r="AZ32" s="47" t="s">
        <v>1267</v>
      </c>
      <c r="BA32" s="47" t="s">
        <v>1275</v>
      </c>
      <c r="BB32" s="47" t="s">
        <v>1267</v>
      </c>
      <c r="BC32" s="47" t="s">
        <v>1267</v>
      </c>
      <c r="BD32" s="47" t="s">
        <v>1275</v>
      </c>
      <c r="BE32" s="47" t="s">
        <v>1267</v>
      </c>
      <c r="BF32" s="47" t="s">
        <v>1275</v>
      </c>
      <c r="BG32" s="47" t="s">
        <v>1267</v>
      </c>
      <c r="BH32" s="47" t="s">
        <v>1275</v>
      </c>
      <c r="BI32" s="47" t="s">
        <v>1267</v>
      </c>
      <c r="BJ32" s="47" t="s">
        <v>1267</v>
      </c>
      <c r="BK32" s="47" t="s">
        <v>1275</v>
      </c>
      <c r="BL32" s="47" t="s">
        <v>1275</v>
      </c>
      <c r="BM32" s="47" t="s">
        <v>1267</v>
      </c>
      <c r="BN32" s="47" t="s">
        <v>1346</v>
      </c>
      <c r="BO32" s="47" t="s">
        <v>1267</v>
      </c>
      <c r="BP32" s="47" t="s">
        <v>1275</v>
      </c>
      <c r="BQ32" s="47" t="s">
        <v>1267</v>
      </c>
      <c r="BR32" s="47" t="s">
        <v>1267</v>
      </c>
      <c r="BS32" s="47" t="s">
        <v>1275</v>
      </c>
      <c r="BT32" s="47" t="s">
        <v>1275</v>
      </c>
      <c r="BU32" s="47" t="s">
        <v>1267</v>
      </c>
      <c r="BV32" s="47" t="s">
        <v>1267</v>
      </c>
      <c r="BW32" s="47" t="s">
        <v>1275</v>
      </c>
      <c r="BX32" s="47" t="s">
        <v>1275</v>
      </c>
      <c r="BY32" s="47" t="s">
        <v>1267</v>
      </c>
      <c r="BZ32" s="47" t="s">
        <v>1267</v>
      </c>
      <c r="CA32" s="47" t="s">
        <v>1275</v>
      </c>
      <c r="CB32" s="47" t="s">
        <v>1267</v>
      </c>
      <c r="CC32" s="47" t="s">
        <v>1382</v>
      </c>
    </row>
    <row r="33" spans="1:81" ht="38.25">
      <c r="A33">
        <v>30</v>
      </c>
      <c r="B33" s="90" t="s">
        <v>2688</v>
      </c>
      <c r="C33" s="20" t="s">
        <v>2442</v>
      </c>
      <c r="D33" s="20" t="s">
        <v>24</v>
      </c>
      <c r="E33" s="20" t="s">
        <v>2651</v>
      </c>
      <c r="F33" s="20" t="s">
        <v>2263</v>
      </c>
      <c r="G33" s="47" t="s">
        <v>1275</v>
      </c>
      <c r="H33" s="47" t="s">
        <v>1275</v>
      </c>
      <c r="I33" s="47" t="s">
        <v>1275</v>
      </c>
      <c r="J33" s="47" t="s">
        <v>1275</v>
      </c>
      <c r="K33" s="47" t="s">
        <v>1275</v>
      </c>
      <c r="L33" s="47" t="s">
        <v>1275</v>
      </c>
      <c r="M33" s="47" t="s">
        <v>1275</v>
      </c>
      <c r="N33" s="47" t="s">
        <v>1275</v>
      </c>
      <c r="O33" s="47" t="s">
        <v>1275</v>
      </c>
      <c r="P33" s="47" t="s">
        <v>1275</v>
      </c>
      <c r="Q33" s="47" t="s">
        <v>1275</v>
      </c>
      <c r="R33" s="47" t="s">
        <v>1275</v>
      </c>
      <c r="S33" s="47" t="s">
        <v>1275</v>
      </c>
      <c r="T33" s="47" t="s">
        <v>1275</v>
      </c>
      <c r="U33" s="47" t="s">
        <v>2139</v>
      </c>
      <c r="V33" s="47" t="s">
        <v>1275</v>
      </c>
      <c r="W33" s="47" t="s">
        <v>1275</v>
      </c>
      <c r="X33" s="47" t="s">
        <v>1275</v>
      </c>
      <c r="Y33" s="47" t="s">
        <v>1275</v>
      </c>
      <c r="Z33" s="47" t="s">
        <v>1275</v>
      </c>
      <c r="AA33" s="47" t="s">
        <v>1275</v>
      </c>
      <c r="AB33" s="47" t="s">
        <v>1275</v>
      </c>
      <c r="AC33" s="47" t="s">
        <v>1275</v>
      </c>
      <c r="AD33" s="47" t="s">
        <v>1275</v>
      </c>
      <c r="AE33" s="47" t="s">
        <v>1275</v>
      </c>
      <c r="AF33" s="47" t="s">
        <v>1275</v>
      </c>
      <c r="AG33" s="47" t="s">
        <v>1275</v>
      </c>
      <c r="AH33" s="47" t="s">
        <v>1275</v>
      </c>
      <c r="AI33" s="47" t="s">
        <v>1275</v>
      </c>
      <c r="AJ33" s="47" t="s">
        <v>79</v>
      </c>
      <c r="AK33" s="47" t="s">
        <v>1275</v>
      </c>
      <c r="AL33" s="47" t="s">
        <v>1275</v>
      </c>
      <c r="AM33" s="47" t="s">
        <v>1275</v>
      </c>
      <c r="AN33" s="47" t="s">
        <v>1275</v>
      </c>
      <c r="AO33" s="47" t="s">
        <v>1275</v>
      </c>
      <c r="AP33" s="47" t="s">
        <v>1275</v>
      </c>
      <c r="AQ33" s="47" t="s">
        <v>1275</v>
      </c>
      <c r="AR33" s="47" t="s">
        <v>1275</v>
      </c>
      <c r="AS33" s="47" t="s">
        <v>1275</v>
      </c>
      <c r="AT33" s="47" t="s">
        <v>1275</v>
      </c>
      <c r="AU33" s="47" t="s">
        <v>1275</v>
      </c>
      <c r="AV33" s="47" t="s">
        <v>1275</v>
      </c>
      <c r="AW33" s="47" t="s">
        <v>1275</v>
      </c>
      <c r="AX33" s="47" t="s">
        <v>1275</v>
      </c>
      <c r="AY33" s="47" t="s">
        <v>2652</v>
      </c>
      <c r="AZ33" s="47" t="s">
        <v>1275</v>
      </c>
      <c r="BA33" s="47" t="s">
        <v>1275</v>
      </c>
      <c r="BB33" s="47" t="s">
        <v>1275</v>
      </c>
      <c r="BC33" s="47" t="s">
        <v>1275</v>
      </c>
      <c r="BD33" s="47" t="s">
        <v>1275</v>
      </c>
      <c r="BE33" s="47" t="s">
        <v>1275</v>
      </c>
      <c r="BF33" s="47" t="s">
        <v>1275</v>
      </c>
      <c r="BG33" s="47" t="s">
        <v>1275</v>
      </c>
      <c r="BH33" s="47" t="s">
        <v>1275</v>
      </c>
      <c r="BI33" s="47" t="s">
        <v>1275</v>
      </c>
      <c r="BJ33" s="47" t="s">
        <v>1275</v>
      </c>
      <c r="BK33" s="47" t="s">
        <v>1275</v>
      </c>
      <c r="BL33" s="47" t="s">
        <v>1275</v>
      </c>
      <c r="BM33" s="47" t="s">
        <v>1275</v>
      </c>
      <c r="BN33" s="47" t="s">
        <v>1346</v>
      </c>
      <c r="BO33" s="47" t="s">
        <v>1275</v>
      </c>
      <c r="BP33" s="47" t="s">
        <v>1275</v>
      </c>
      <c r="BQ33" s="47" t="s">
        <v>1275</v>
      </c>
      <c r="BR33" s="47" t="s">
        <v>1275</v>
      </c>
      <c r="BS33" s="47" t="s">
        <v>1275</v>
      </c>
      <c r="BT33" s="47" t="s">
        <v>1275</v>
      </c>
      <c r="BU33" s="47" t="s">
        <v>1275</v>
      </c>
      <c r="BV33" s="47" t="s">
        <v>1275</v>
      </c>
      <c r="BW33" s="47" t="s">
        <v>1275</v>
      </c>
      <c r="BX33" s="47" t="s">
        <v>1275</v>
      </c>
      <c r="BY33" s="47" t="s">
        <v>1275</v>
      </c>
      <c r="BZ33" s="47" t="s">
        <v>1275</v>
      </c>
      <c r="CA33" s="47" t="s">
        <v>1275</v>
      </c>
      <c r="CB33" s="47" t="s">
        <v>1275</v>
      </c>
      <c r="CC33" s="47" t="s">
        <v>2662</v>
      </c>
    </row>
    <row r="34" spans="1:81" ht="51">
      <c r="A34">
        <v>31</v>
      </c>
      <c r="B34" s="90" t="s">
        <v>2689</v>
      </c>
      <c r="C34" s="20" t="s">
        <v>2442</v>
      </c>
      <c r="D34" s="20" t="s">
        <v>24</v>
      </c>
      <c r="E34" s="20" t="s">
        <v>2651</v>
      </c>
      <c r="F34" s="20" t="s">
        <v>2263</v>
      </c>
      <c r="G34" s="47" t="s">
        <v>1275</v>
      </c>
      <c r="H34" s="47" t="s">
        <v>1275</v>
      </c>
      <c r="I34" s="47" t="s">
        <v>1275</v>
      </c>
      <c r="J34" s="47" t="s">
        <v>1267</v>
      </c>
      <c r="K34" s="47" t="s">
        <v>1267</v>
      </c>
      <c r="L34" s="47" t="s">
        <v>1267</v>
      </c>
      <c r="M34" s="47" t="s">
        <v>1275</v>
      </c>
      <c r="N34" s="47" t="s">
        <v>1267</v>
      </c>
      <c r="O34" s="47" t="s">
        <v>1275</v>
      </c>
      <c r="P34" s="47" t="s">
        <v>1267</v>
      </c>
      <c r="Q34" s="47" t="s">
        <v>1275</v>
      </c>
      <c r="R34" s="47" t="s">
        <v>1267</v>
      </c>
      <c r="S34" s="47" t="s">
        <v>1267</v>
      </c>
      <c r="T34" s="47" t="s">
        <v>1275</v>
      </c>
      <c r="U34" s="47" t="s">
        <v>2139</v>
      </c>
      <c r="V34" s="47" t="s">
        <v>1267</v>
      </c>
      <c r="W34" s="47" t="s">
        <v>1275</v>
      </c>
      <c r="X34" s="47" t="s">
        <v>1267</v>
      </c>
      <c r="Y34" s="47" t="s">
        <v>1275</v>
      </c>
      <c r="Z34" s="47" t="s">
        <v>1275</v>
      </c>
      <c r="AA34" s="47" t="s">
        <v>1275</v>
      </c>
      <c r="AB34" s="47" t="s">
        <v>1267</v>
      </c>
      <c r="AC34" s="47" t="s">
        <v>1267</v>
      </c>
      <c r="AD34" s="47" t="s">
        <v>1275</v>
      </c>
      <c r="AE34" s="47" t="s">
        <v>1275</v>
      </c>
      <c r="AF34" s="47" t="s">
        <v>1267</v>
      </c>
      <c r="AG34" s="47" t="s">
        <v>1275</v>
      </c>
      <c r="AH34" s="47" t="s">
        <v>1275</v>
      </c>
      <c r="AI34" s="47" t="s">
        <v>1267</v>
      </c>
      <c r="AJ34" s="47" t="s">
        <v>79</v>
      </c>
      <c r="AK34" s="47" t="s">
        <v>1275</v>
      </c>
      <c r="AL34" s="47" t="s">
        <v>1275</v>
      </c>
      <c r="AM34" s="47" t="s">
        <v>1275</v>
      </c>
      <c r="AN34" s="47" t="s">
        <v>1267</v>
      </c>
      <c r="AO34" s="47" t="s">
        <v>1275</v>
      </c>
      <c r="AP34" s="47" t="s">
        <v>1275</v>
      </c>
      <c r="AQ34" s="47" t="s">
        <v>1267</v>
      </c>
      <c r="AR34" s="47" t="s">
        <v>1267</v>
      </c>
      <c r="AS34" s="47" t="s">
        <v>1275</v>
      </c>
      <c r="AT34" s="47" t="s">
        <v>1267</v>
      </c>
      <c r="AU34" s="47" t="s">
        <v>1275</v>
      </c>
      <c r="AV34" s="47" t="s">
        <v>1267</v>
      </c>
      <c r="AW34" s="47" t="s">
        <v>1275</v>
      </c>
      <c r="AX34" s="47" t="s">
        <v>1267</v>
      </c>
      <c r="AY34" s="47" t="s">
        <v>2652</v>
      </c>
      <c r="AZ34" s="47" t="s">
        <v>1275</v>
      </c>
      <c r="BA34" s="47" t="s">
        <v>1275</v>
      </c>
      <c r="BB34" s="47" t="s">
        <v>1275</v>
      </c>
      <c r="BC34" s="47" t="s">
        <v>1275</v>
      </c>
      <c r="BD34" s="47" t="s">
        <v>1275</v>
      </c>
      <c r="BE34" s="47" t="s">
        <v>1267</v>
      </c>
      <c r="BF34" s="47" t="s">
        <v>1275</v>
      </c>
      <c r="BG34" s="47" t="s">
        <v>1275</v>
      </c>
      <c r="BH34" s="47" t="s">
        <v>1267</v>
      </c>
      <c r="BI34" s="47" t="s">
        <v>1275</v>
      </c>
      <c r="BJ34" s="47" t="s">
        <v>1267</v>
      </c>
      <c r="BK34" s="47" t="s">
        <v>1275</v>
      </c>
      <c r="BL34" s="47" t="s">
        <v>1267</v>
      </c>
      <c r="BM34" s="47" t="s">
        <v>1275</v>
      </c>
      <c r="BN34" s="47" t="s">
        <v>1346</v>
      </c>
      <c r="BO34" s="47" t="s">
        <v>1275</v>
      </c>
      <c r="BP34" s="47" t="s">
        <v>1275</v>
      </c>
      <c r="BQ34" s="47" t="s">
        <v>1267</v>
      </c>
      <c r="BR34" s="47" t="s">
        <v>1267</v>
      </c>
      <c r="BS34" s="47" t="s">
        <v>1275</v>
      </c>
      <c r="BT34" s="47" t="s">
        <v>1267</v>
      </c>
      <c r="BU34" s="47" t="s">
        <v>1275</v>
      </c>
      <c r="BV34" s="47" t="s">
        <v>1267</v>
      </c>
      <c r="BW34" s="47" t="s">
        <v>1267</v>
      </c>
      <c r="BX34" s="47" t="s">
        <v>1275</v>
      </c>
      <c r="BY34" s="47" t="s">
        <v>1267</v>
      </c>
      <c r="BZ34" s="47" t="s">
        <v>1267</v>
      </c>
      <c r="CA34" s="47" t="s">
        <v>1275</v>
      </c>
      <c r="CB34" s="47" t="s">
        <v>1267</v>
      </c>
      <c r="CC34" s="47" t="s">
        <v>1382</v>
      </c>
    </row>
    <row r="35" spans="1:81" ht="38.25">
      <c r="A35">
        <v>32</v>
      </c>
      <c r="B35" s="90" t="s">
        <v>2690</v>
      </c>
      <c r="C35" s="20" t="s">
        <v>2442</v>
      </c>
      <c r="D35" s="20" t="s">
        <v>24</v>
      </c>
      <c r="E35" s="20" t="s">
        <v>2651</v>
      </c>
      <c r="F35" s="20" t="s">
        <v>2263</v>
      </c>
      <c r="G35" s="47" t="s">
        <v>1275</v>
      </c>
      <c r="H35" s="47" t="s">
        <v>1275</v>
      </c>
      <c r="I35" s="47" t="s">
        <v>1275</v>
      </c>
      <c r="J35" s="47" t="s">
        <v>1275</v>
      </c>
      <c r="K35" s="47" t="s">
        <v>1275</v>
      </c>
      <c r="L35" s="47" t="s">
        <v>1275</v>
      </c>
      <c r="M35" s="47" t="s">
        <v>1275</v>
      </c>
      <c r="N35" s="47" t="s">
        <v>1275</v>
      </c>
      <c r="O35" s="47" t="s">
        <v>1275</v>
      </c>
      <c r="P35" s="47" t="s">
        <v>1275</v>
      </c>
      <c r="Q35" s="47" t="s">
        <v>1275</v>
      </c>
      <c r="R35" s="47" t="s">
        <v>1275</v>
      </c>
      <c r="S35" s="47" t="s">
        <v>1275</v>
      </c>
      <c r="T35" s="47" t="s">
        <v>1275</v>
      </c>
      <c r="U35" s="47" t="s">
        <v>2139</v>
      </c>
      <c r="V35" s="47" t="s">
        <v>1275</v>
      </c>
      <c r="W35" s="47" t="s">
        <v>1275</v>
      </c>
      <c r="X35" s="47" t="s">
        <v>1275</v>
      </c>
      <c r="Y35" s="47" t="s">
        <v>1275</v>
      </c>
      <c r="Z35" s="47" t="s">
        <v>1275</v>
      </c>
      <c r="AA35" s="47" t="s">
        <v>1275</v>
      </c>
      <c r="AB35" s="47" t="s">
        <v>1275</v>
      </c>
      <c r="AC35" s="47" t="s">
        <v>1275</v>
      </c>
      <c r="AD35" s="47" t="s">
        <v>1275</v>
      </c>
      <c r="AE35" s="47" t="s">
        <v>1275</v>
      </c>
      <c r="AF35" s="47" t="s">
        <v>1275</v>
      </c>
      <c r="AG35" s="47" t="s">
        <v>1275</v>
      </c>
      <c r="AH35" s="47" t="s">
        <v>1275</v>
      </c>
      <c r="AI35" s="47" t="s">
        <v>1275</v>
      </c>
      <c r="AJ35" s="47" t="s">
        <v>79</v>
      </c>
      <c r="AK35" s="47" t="s">
        <v>1275</v>
      </c>
      <c r="AL35" s="47" t="s">
        <v>1275</v>
      </c>
      <c r="AM35" s="47" t="s">
        <v>1275</v>
      </c>
      <c r="AN35" s="47" t="s">
        <v>1275</v>
      </c>
      <c r="AO35" s="47" t="s">
        <v>1275</v>
      </c>
      <c r="AP35" s="47" t="s">
        <v>1275</v>
      </c>
      <c r="AQ35" s="47" t="s">
        <v>1275</v>
      </c>
      <c r="AR35" s="47" t="s">
        <v>1275</v>
      </c>
      <c r="AS35" s="47" t="s">
        <v>1275</v>
      </c>
      <c r="AT35" s="47" t="s">
        <v>1275</v>
      </c>
      <c r="AU35" s="47" t="s">
        <v>1275</v>
      </c>
      <c r="AV35" s="47" t="s">
        <v>1275</v>
      </c>
      <c r="AW35" s="47" t="s">
        <v>1275</v>
      </c>
      <c r="AX35" s="47" t="s">
        <v>1275</v>
      </c>
      <c r="AY35" s="47" t="s">
        <v>2652</v>
      </c>
      <c r="AZ35" s="47" t="s">
        <v>1275</v>
      </c>
      <c r="BA35" s="47" t="s">
        <v>1275</v>
      </c>
      <c r="BB35" s="47" t="s">
        <v>1275</v>
      </c>
      <c r="BC35" s="47" t="s">
        <v>1275</v>
      </c>
      <c r="BD35" s="47" t="s">
        <v>1275</v>
      </c>
      <c r="BE35" s="47" t="s">
        <v>1275</v>
      </c>
      <c r="BF35" s="47" t="s">
        <v>1275</v>
      </c>
      <c r="BG35" s="47" t="s">
        <v>1275</v>
      </c>
      <c r="BH35" s="47" t="s">
        <v>1275</v>
      </c>
      <c r="BI35" s="47" t="s">
        <v>1275</v>
      </c>
      <c r="BJ35" s="47" t="s">
        <v>1275</v>
      </c>
      <c r="BK35" s="47" t="s">
        <v>1275</v>
      </c>
      <c r="BL35" s="47" t="s">
        <v>1275</v>
      </c>
      <c r="BM35" s="47" t="s">
        <v>1275</v>
      </c>
      <c r="BN35" s="47" t="s">
        <v>1346</v>
      </c>
      <c r="BO35" s="47" t="s">
        <v>1275</v>
      </c>
      <c r="BP35" s="47" t="s">
        <v>1275</v>
      </c>
      <c r="BQ35" s="47" t="s">
        <v>1275</v>
      </c>
      <c r="BR35" s="47" t="s">
        <v>1275</v>
      </c>
      <c r="BS35" s="47" t="s">
        <v>1275</v>
      </c>
      <c r="BT35" s="47" t="s">
        <v>1275</v>
      </c>
      <c r="BU35" s="47" t="s">
        <v>1275</v>
      </c>
      <c r="BV35" s="47" t="s">
        <v>1275</v>
      </c>
      <c r="BW35" s="47" t="s">
        <v>1275</v>
      </c>
      <c r="BX35" s="47" t="s">
        <v>1275</v>
      </c>
      <c r="BY35" s="47" t="s">
        <v>1275</v>
      </c>
      <c r="BZ35" s="47" t="s">
        <v>1275</v>
      </c>
      <c r="CA35" s="47" t="s">
        <v>1275</v>
      </c>
      <c r="CB35" s="47" t="s">
        <v>1275</v>
      </c>
      <c r="CC35" s="47"/>
    </row>
    <row r="36" spans="1:81" ht="38.25">
      <c r="A36">
        <v>33</v>
      </c>
      <c r="B36" s="90" t="s">
        <v>2691</v>
      </c>
      <c r="C36" s="20" t="s">
        <v>2442</v>
      </c>
      <c r="D36" s="20" t="s">
        <v>24</v>
      </c>
      <c r="E36" s="20" t="s">
        <v>2651</v>
      </c>
      <c r="F36" s="20" t="s">
        <v>2263</v>
      </c>
      <c r="G36" s="47" t="s">
        <v>1275</v>
      </c>
      <c r="H36" s="47" t="s">
        <v>1275</v>
      </c>
      <c r="I36" s="47" t="s">
        <v>1275</v>
      </c>
      <c r="J36" s="47" t="s">
        <v>1275</v>
      </c>
      <c r="K36" s="47" t="s">
        <v>1275</v>
      </c>
      <c r="L36" s="47" t="s">
        <v>1275</v>
      </c>
      <c r="M36" s="47" t="s">
        <v>1275</v>
      </c>
      <c r="N36" s="47" t="s">
        <v>1275</v>
      </c>
      <c r="O36" s="47" t="s">
        <v>1275</v>
      </c>
      <c r="P36" s="47" t="s">
        <v>1275</v>
      </c>
      <c r="Q36" s="47" t="s">
        <v>1275</v>
      </c>
      <c r="R36" s="47" t="s">
        <v>1275</v>
      </c>
      <c r="S36" s="47" t="s">
        <v>1275</v>
      </c>
      <c r="T36" s="47" t="s">
        <v>1275</v>
      </c>
      <c r="U36" s="47" t="s">
        <v>2139</v>
      </c>
      <c r="V36" s="47" t="s">
        <v>1275</v>
      </c>
      <c r="W36" s="47" t="s">
        <v>1275</v>
      </c>
      <c r="X36" s="47" t="s">
        <v>1275</v>
      </c>
      <c r="Y36" s="47" t="s">
        <v>1275</v>
      </c>
      <c r="Z36" s="47" t="s">
        <v>1275</v>
      </c>
      <c r="AA36" s="47" t="s">
        <v>1275</v>
      </c>
      <c r="AB36" s="47" t="s">
        <v>1275</v>
      </c>
      <c r="AC36" s="47" t="s">
        <v>1275</v>
      </c>
      <c r="AD36" s="47" t="s">
        <v>1275</v>
      </c>
      <c r="AE36" s="47" t="s">
        <v>1275</v>
      </c>
      <c r="AF36" s="47" t="s">
        <v>1275</v>
      </c>
      <c r="AG36" s="47" t="s">
        <v>1275</v>
      </c>
      <c r="AH36" s="47" t="s">
        <v>1275</v>
      </c>
      <c r="AI36" s="47" t="s">
        <v>1275</v>
      </c>
      <c r="AJ36" s="47" t="s">
        <v>79</v>
      </c>
      <c r="AK36" s="47" t="s">
        <v>1275</v>
      </c>
      <c r="AL36" s="47" t="s">
        <v>1275</v>
      </c>
      <c r="AM36" s="47" t="s">
        <v>1275</v>
      </c>
      <c r="AN36" s="47" t="s">
        <v>1275</v>
      </c>
      <c r="AO36" s="47" t="s">
        <v>1275</v>
      </c>
      <c r="AP36" s="47" t="s">
        <v>1275</v>
      </c>
      <c r="AQ36" s="47" t="s">
        <v>1275</v>
      </c>
      <c r="AR36" s="47" t="s">
        <v>1275</v>
      </c>
      <c r="AS36" s="47" t="s">
        <v>1275</v>
      </c>
      <c r="AT36" s="47" t="s">
        <v>1275</v>
      </c>
      <c r="AU36" s="47" t="s">
        <v>1275</v>
      </c>
      <c r="AV36" s="47" t="s">
        <v>1275</v>
      </c>
      <c r="AW36" s="47" t="s">
        <v>1275</v>
      </c>
      <c r="AX36" s="47" t="s">
        <v>1275</v>
      </c>
      <c r="AY36" s="47" t="s">
        <v>2652</v>
      </c>
      <c r="AZ36" s="47" t="s">
        <v>1275</v>
      </c>
      <c r="BA36" s="47" t="s">
        <v>1275</v>
      </c>
      <c r="BB36" s="47" t="s">
        <v>1275</v>
      </c>
      <c r="BC36" s="47" t="s">
        <v>1275</v>
      </c>
      <c r="BD36" s="47" t="s">
        <v>1275</v>
      </c>
      <c r="BE36" s="47" t="s">
        <v>1275</v>
      </c>
      <c r="BF36" s="47" t="s">
        <v>1275</v>
      </c>
      <c r="BG36" s="47" t="s">
        <v>1275</v>
      </c>
      <c r="BH36" s="47" t="s">
        <v>1275</v>
      </c>
      <c r="BI36" s="47" t="s">
        <v>1275</v>
      </c>
      <c r="BJ36" s="47" t="s">
        <v>1275</v>
      </c>
      <c r="BK36" s="47" t="s">
        <v>1275</v>
      </c>
      <c r="BL36" s="47" t="s">
        <v>1275</v>
      </c>
      <c r="BM36" s="47" t="s">
        <v>1275</v>
      </c>
      <c r="BN36" s="47" t="s">
        <v>1346</v>
      </c>
      <c r="BO36" s="47" t="s">
        <v>1275</v>
      </c>
      <c r="BP36" s="47" t="s">
        <v>1275</v>
      </c>
      <c r="BQ36" s="47" t="s">
        <v>1275</v>
      </c>
      <c r="BR36" s="47" t="s">
        <v>1275</v>
      </c>
      <c r="BS36" s="47" t="s">
        <v>1275</v>
      </c>
      <c r="BT36" s="47" t="s">
        <v>1275</v>
      </c>
      <c r="BU36" s="47" t="s">
        <v>1275</v>
      </c>
      <c r="BV36" s="47" t="s">
        <v>1275</v>
      </c>
      <c r="BW36" s="47" t="s">
        <v>1275</v>
      </c>
      <c r="BX36" s="47" t="s">
        <v>1275</v>
      </c>
      <c r="BY36" s="47" t="s">
        <v>1275</v>
      </c>
      <c r="BZ36" s="47" t="s">
        <v>1275</v>
      </c>
      <c r="CA36" s="47" t="s">
        <v>1275</v>
      </c>
      <c r="CB36" s="47" t="s">
        <v>1275</v>
      </c>
      <c r="CC36" s="47" t="s">
        <v>2692</v>
      </c>
    </row>
    <row r="37" spans="1:81" ht="38.25">
      <c r="A37">
        <v>34</v>
      </c>
      <c r="B37" s="90" t="s">
        <v>2693</v>
      </c>
      <c r="C37" s="20" t="s">
        <v>2442</v>
      </c>
      <c r="D37" s="20" t="s">
        <v>24</v>
      </c>
      <c r="E37" s="20" t="s">
        <v>2651</v>
      </c>
      <c r="F37" s="20" t="s">
        <v>2263</v>
      </c>
      <c r="G37" s="47" t="s">
        <v>1275</v>
      </c>
      <c r="H37" s="47" t="s">
        <v>1275</v>
      </c>
      <c r="I37" s="47" t="s">
        <v>1267</v>
      </c>
      <c r="J37" s="47" t="s">
        <v>1267</v>
      </c>
      <c r="K37" s="47" t="s">
        <v>1267</v>
      </c>
      <c r="L37" s="47" t="s">
        <v>1267</v>
      </c>
      <c r="M37" s="47" t="s">
        <v>1267</v>
      </c>
      <c r="N37" s="47" t="s">
        <v>1267</v>
      </c>
      <c r="O37" s="47" t="s">
        <v>1267</v>
      </c>
      <c r="P37" s="47" t="s">
        <v>1267</v>
      </c>
      <c r="Q37" s="47" t="s">
        <v>1267</v>
      </c>
      <c r="R37" s="47" t="s">
        <v>1267</v>
      </c>
      <c r="S37" s="47" t="s">
        <v>1267</v>
      </c>
      <c r="T37" s="47" t="s">
        <v>1267</v>
      </c>
      <c r="U37" s="47" t="s">
        <v>2139</v>
      </c>
      <c r="V37" s="47" t="s">
        <v>1267</v>
      </c>
      <c r="W37" s="47" t="s">
        <v>1267</v>
      </c>
      <c r="X37" s="47" t="s">
        <v>1267</v>
      </c>
      <c r="Y37" s="47" t="s">
        <v>1267</v>
      </c>
      <c r="Z37" s="47" t="s">
        <v>1267</v>
      </c>
      <c r="AA37" s="47" t="s">
        <v>1267</v>
      </c>
      <c r="AB37" s="47" t="s">
        <v>1267</v>
      </c>
      <c r="AC37" s="47" t="s">
        <v>1267</v>
      </c>
      <c r="AD37" s="47" t="s">
        <v>1267</v>
      </c>
      <c r="AE37" s="47" t="s">
        <v>1267</v>
      </c>
      <c r="AF37" s="47" t="s">
        <v>1267</v>
      </c>
      <c r="AG37" s="47" t="s">
        <v>1267</v>
      </c>
      <c r="AH37" s="47" t="s">
        <v>1267</v>
      </c>
      <c r="AI37" s="47" t="s">
        <v>1267</v>
      </c>
      <c r="AJ37" s="47" t="s">
        <v>79</v>
      </c>
      <c r="AK37" s="47" t="s">
        <v>1275</v>
      </c>
      <c r="AL37" s="47" t="s">
        <v>1275</v>
      </c>
      <c r="AM37" s="47" t="s">
        <v>1275</v>
      </c>
      <c r="AN37" s="47" t="s">
        <v>1275</v>
      </c>
      <c r="AO37" s="47" t="s">
        <v>1275</v>
      </c>
      <c r="AP37" s="47" t="s">
        <v>1275</v>
      </c>
      <c r="AQ37" s="47" t="s">
        <v>1275</v>
      </c>
      <c r="AR37" s="47" t="s">
        <v>1275</v>
      </c>
      <c r="AS37" s="47" t="s">
        <v>1275</v>
      </c>
      <c r="AT37" s="47" t="s">
        <v>1275</v>
      </c>
      <c r="AU37" s="47" t="s">
        <v>1275</v>
      </c>
      <c r="AV37" s="47" t="s">
        <v>1275</v>
      </c>
      <c r="AW37" s="47" t="s">
        <v>1275</v>
      </c>
      <c r="AX37" s="47" t="s">
        <v>1275</v>
      </c>
      <c r="AY37" s="47" t="s">
        <v>2652</v>
      </c>
      <c r="AZ37" s="47" t="s">
        <v>1267</v>
      </c>
      <c r="BA37" s="47" t="s">
        <v>1267</v>
      </c>
      <c r="BB37" s="47" t="s">
        <v>1267</v>
      </c>
      <c r="BC37" s="47" t="s">
        <v>1267</v>
      </c>
      <c r="BD37" s="47" t="s">
        <v>1267</v>
      </c>
      <c r="BE37" s="47" t="s">
        <v>1267</v>
      </c>
      <c r="BF37" s="47" t="s">
        <v>1267</v>
      </c>
      <c r="BG37" s="47" t="s">
        <v>1267</v>
      </c>
      <c r="BH37" s="47" t="s">
        <v>1267</v>
      </c>
      <c r="BI37" s="47" t="s">
        <v>1267</v>
      </c>
      <c r="BJ37" s="47" t="s">
        <v>1267</v>
      </c>
      <c r="BK37" s="47" t="s">
        <v>1267</v>
      </c>
      <c r="BL37" s="47" t="s">
        <v>1267</v>
      </c>
      <c r="BM37" s="47" t="s">
        <v>1267</v>
      </c>
      <c r="BN37" s="47" t="s">
        <v>1346</v>
      </c>
      <c r="BO37" s="47" t="s">
        <v>1275</v>
      </c>
      <c r="BP37" s="47" t="s">
        <v>1275</v>
      </c>
      <c r="BQ37" s="47" t="s">
        <v>1275</v>
      </c>
      <c r="BR37" s="47" t="s">
        <v>1275</v>
      </c>
      <c r="BS37" s="47" t="s">
        <v>1275</v>
      </c>
      <c r="BT37" s="47" t="s">
        <v>1275</v>
      </c>
      <c r="BU37" s="47" t="s">
        <v>1275</v>
      </c>
      <c r="BV37" s="47" t="s">
        <v>1275</v>
      </c>
      <c r="BW37" s="47" t="s">
        <v>1275</v>
      </c>
      <c r="BX37" s="47" t="s">
        <v>1275</v>
      </c>
      <c r="BY37" s="47" t="s">
        <v>1275</v>
      </c>
      <c r="BZ37" s="47" t="s">
        <v>1275</v>
      </c>
      <c r="CA37" s="47" t="s">
        <v>1275</v>
      </c>
      <c r="CB37" s="47" t="s">
        <v>1275</v>
      </c>
      <c r="CC37" s="47" t="s">
        <v>2694</v>
      </c>
    </row>
    <row r="38" spans="1:81" ht="38.25">
      <c r="A38">
        <v>35</v>
      </c>
      <c r="B38" s="90" t="s">
        <v>2695</v>
      </c>
      <c r="C38" s="20" t="s">
        <v>2442</v>
      </c>
      <c r="D38" s="20" t="s">
        <v>24</v>
      </c>
      <c r="E38" s="20" t="s">
        <v>2651</v>
      </c>
      <c r="F38" s="20" t="s">
        <v>2263</v>
      </c>
      <c r="G38" s="47" t="s">
        <v>1275</v>
      </c>
      <c r="H38" s="47" t="s">
        <v>1275</v>
      </c>
      <c r="I38" s="47" t="s">
        <v>1267</v>
      </c>
      <c r="J38" s="47" t="s">
        <v>1267</v>
      </c>
      <c r="K38" s="47" t="s">
        <v>1267</v>
      </c>
      <c r="L38" s="47" t="s">
        <v>1267</v>
      </c>
      <c r="M38" s="47" t="s">
        <v>1267</v>
      </c>
      <c r="N38" s="47" t="s">
        <v>1267</v>
      </c>
      <c r="O38" s="47" t="s">
        <v>1267</v>
      </c>
      <c r="P38" s="47" t="s">
        <v>1267</v>
      </c>
      <c r="Q38" s="47" t="s">
        <v>1267</v>
      </c>
      <c r="R38" s="47" t="s">
        <v>1267</v>
      </c>
      <c r="S38" s="47" t="s">
        <v>1267</v>
      </c>
      <c r="T38" s="47" t="s">
        <v>1267</v>
      </c>
      <c r="U38" s="47" t="s">
        <v>2139</v>
      </c>
      <c r="V38" s="47" t="s">
        <v>1267</v>
      </c>
      <c r="W38" s="47" t="s">
        <v>1267</v>
      </c>
      <c r="X38" s="47" t="s">
        <v>1267</v>
      </c>
      <c r="Y38" s="47" t="s">
        <v>1267</v>
      </c>
      <c r="Z38" s="47" t="s">
        <v>1267</v>
      </c>
      <c r="AA38" s="47" t="s">
        <v>1267</v>
      </c>
      <c r="AB38" s="47" t="s">
        <v>1267</v>
      </c>
      <c r="AC38" s="47" t="s">
        <v>1267</v>
      </c>
      <c r="AD38" s="47" t="s">
        <v>1267</v>
      </c>
      <c r="AE38" s="47" t="s">
        <v>1267</v>
      </c>
      <c r="AF38" s="47" t="s">
        <v>1267</v>
      </c>
      <c r="AG38" s="47" t="s">
        <v>1267</v>
      </c>
      <c r="AH38" s="47" t="s">
        <v>1267</v>
      </c>
      <c r="AI38" s="47" t="s">
        <v>1267</v>
      </c>
      <c r="AJ38" s="47" t="s">
        <v>79</v>
      </c>
      <c r="AK38" s="47" t="s">
        <v>1267</v>
      </c>
      <c r="AL38" s="47" t="s">
        <v>1267</v>
      </c>
      <c r="AM38" s="47" t="s">
        <v>1267</v>
      </c>
      <c r="AN38" s="47" t="s">
        <v>1267</v>
      </c>
      <c r="AO38" s="47" t="s">
        <v>1267</v>
      </c>
      <c r="AP38" s="47" t="s">
        <v>1267</v>
      </c>
      <c r="AQ38" s="47" t="s">
        <v>1267</v>
      </c>
      <c r="AR38" s="47" t="s">
        <v>1267</v>
      </c>
      <c r="AS38" s="47" t="s">
        <v>1267</v>
      </c>
      <c r="AT38" s="47" t="s">
        <v>1267</v>
      </c>
      <c r="AU38" s="47" t="s">
        <v>1267</v>
      </c>
      <c r="AV38" s="47" t="s">
        <v>1267</v>
      </c>
      <c r="AW38" s="47" t="s">
        <v>1267</v>
      </c>
      <c r="AX38" s="47" t="s">
        <v>1267</v>
      </c>
      <c r="AY38" s="47" t="s">
        <v>2652</v>
      </c>
      <c r="AZ38" s="47" t="s">
        <v>1267</v>
      </c>
      <c r="BA38" s="47" t="s">
        <v>1267</v>
      </c>
      <c r="BB38" s="47" t="s">
        <v>1267</v>
      </c>
      <c r="BC38" s="47" t="s">
        <v>1267</v>
      </c>
      <c r="BD38" s="47" t="s">
        <v>1267</v>
      </c>
      <c r="BE38" s="47" t="s">
        <v>1267</v>
      </c>
      <c r="BF38" s="47" t="s">
        <v>1267</v>
      </c>
      <c r="BG38" s="47" t="s">
        <v>1267</v>
      </c>
      <c r="BH38" s="47" t="s">
        <v>1267</v>
      </c>
      <c r="BI38" s="47" t="s">
        <v>1267</v>
      </c>
      <c r="BJ38" s="47" t="s">
        <v>1267</v>
      </c>
      <c r="BK38" s="47" t="s">
        <v>1267</v>
      </c>
      <c r="BL38" s="47" t="s">
        <v>1267</v>
      </c>
      <c r="BM38" s="47" t="s">
        <v>1267</v>
      </c>
      <c r="BN38" s="47" t="s">
        <v>1346</v>
      </c>
      <c r="BO38" s="47" t="s">
        <v>1267</v>
      </c>
      <c r="BP38" s="47" t="s">
        <v>1267</v>
      </c>
      <c r="BQ38" s="47" t="s">
        <v>1267</v>
      </c>
      <c r="BR38" s="47" t="s">
        <v>1267</v>
      </c>
      <c r="BS38" s="47" t="s">
        <v>1267</v>
      </c>
      <c r="BT38" s="47" t="s">
        <v>1267</v>
      </c>
      <c r="BU38" s="47" t="s">
        <v>1267</v>
      </c>
      <c r="BV38" s="47" t="s">
        <v>1267</v>
      </c>
      <c r="BW38" s="47" t="s">
        <v>1267</v>
      </c>
      <c r="BX38" s="47" t="s">
        <v>1267</v>
      </c>
      <c r="BY38" s="47" t="s">
        <v>1267</v>
      </c>
      <c r="BZ38" s="47" t="s">
        <v>1267</v>
      </c>
      <c r="CA38" s="47" t="s">
        <v>1267</v>
      </c>
      <c r="CB38" s="47" t="s">
        <v>1267</v>
      </c>
      <c r="CC38" s="47" t="s">
        <v>2696</v>
      </c>
    </row>
    <row r="39" spans="1:81" ht="25.5">
      <c r="A39">
        <v>36</v>
      </c>
      <c r="B39" s="90" t="s">
        <v>2697</v>
      </c>
      <c r="C39" s="20" t="s">
        <v>2442</v>
      </c>
      <c r="D39" s="20" t="s">
        <v>24</v>
      </c>
      <c r="E39" s="20" t="s">
        <v>2651</v>
      </c>
      <c r="F39" s="20" t="s">
        <v>2263</v>
      </c>
      <c r="G39" s="47" t="s">
        <v>1275</v>
      </c>
      <c r="H39" s="47" t="s">
        <v>1275</v>
      </c>
      <c r="I39" s="47" t="s">
        <v>1275</v>
      </c>
      <c r="J39" s="47" t="s">
        <v>1275</v>
      </c>
      <c r="K39" s="47" t="s">
        <v>1275</v>
      </c>
      <c r="L39" s="47" t="s">
        <v>1275</v>
      </c>
      <c r="M39" s="47" t="s">
        <v>1275</v>
      </c>
      <c r="N39" s="47" t="s">
        <v>1275</v>
      </c>
      <c r="O39" s="47" t="s">
        <v>1275</v>
      </c>
      <c r="P39" s="47" t="s">
        <v>1275</v>
      </c>
      <c r="Q39" s="47" t="s">
        <v>1275</v>
      </c>
      <c r="R39" s="47" t="s">
        <v>1275</v>
      </c>
      <c r="S39" s="47" t="s">
        <v>1275</v>
      </c>
      <c r="T39" s="47" t="s">
        <v>1275</v>
      </c>
      <c r="U39" s="47" t="s">
        <v>2139</v>
      </c>
      <c r="V39" s="47" t="s">
        <v>1275</v>
      </c>
      <c r="W39" s="47" t="s">
        <v>1275</v>
      </c>
      <c r="X39" s="47" t="s">
        <v>1275</v>
      </c>
      <c r="Y39" s="47" t="s">
        <v>1275</v>
      </c>
      <c r="Z39" s="47" t="s">
        <v>1275</v>
      </c>
      <c r="AA39" s="47" t="s">
        <v>1275</v>
      </c>
      <c r="AB39" s="47" t="s">
        <v>1275</v>
      </c>
      <c r="AC39" s="47" t="s">
        <v>1275</v>
      </c>
      <c r="AD39" s="47" t="s">
        <v>1275</v>
      </c>
      <c r="AE39" s="47" t="s">
        <v>1275</v>
      </c>
      <c r="AF39" s="47" t="s">
        <v>1275</v>
      </c>
      <c r="AG39" s="47" t="s">
        <v>1275</v>
      </c>
      <c r="AH39" s="47" t="s">
        <v>1275</v>
      </c>
      <c r="AI39" s="47" t="s">
        <v>1275</v>
      </c>
      <c r="AJ39" s="47" t="s">
        <v>79</v>
      </c>
      <c r="AK39" s="47" t="s">
        <v>1275</v>
      </c>
      <c r="AL39" s="47" t="s">
        <v>1275</v>
      </c>
      <c r="AM39" s="47" t="s">
        <v>1275</v>
      </c>
      <c r="AN39" s="47" t="s">
        <v>1275</v>
      </c>
      <c r="AO39" s="47" t="s">
        <v>1275</v>
      </c>
      <c r="AP39" s="47" t="s">
        <v>1275</v>
      </c>
      <c r="AQ39" s="47" t="s">
        <v>1275</v>
      </c>
      <c r="AR39" s="47" t="s">
        <v>1275</v>
      </c>
      <c r="AS39" s="47" t="s">
        <v>1275</v>
      </c>
      <c r="AT39" s="47" t="s">
        <v>1275</v>
      </c>
      <c r="AU39" s="47" t="s">
        <v>1275</v>
      </c>
      <c r="AV39" s="47" t="s">
        <v>1275</v>
      </c>
      <c r="AW39" s="47" t="s">
        <v>1275</v>
      </c>
      <c r="AX39" s="47" t="s">
        <v>1275</v>
      </c>
      <c r="AY39" s="47" t="s">
        <v>2652</v>
      </c>
      <c r="AZ39" s="47" t="s">
        <v>1275</v>
      </c>
      <c r="BA39" s="47" t="s">
        <v>1275</v>
      </c>
      <c r="BB39" s="47" t="s">
        <v>1275</v>
      </c>
      <c r="BC39" s="47" t="s">
        <v>1275</v>
      </c>
      <c r="BD39" s="47" t="s">
        <v>1275</v>
      </c>
      <c r="BE39" s="47" t="s">
        <v>1275</v>
      </c>
      <c r="BF39" s="47" t="s">
        <v>1275</v>
      </c>
      <c r="BG39" s="47" t="s">
        <v>1275</v>
      </c>
      <c r="BH39" s="47" t="s">
        <v>1275</v>
      </c>
      <c r="BI39" s="47" t="s">
        <v>1275</v>
      </c>
      <c r="BJ39" s="47" t="s">
        <v>1275</v>
      </c>
      <c r="BK39" s="47" t="s">
        <v>1275</v>
      </c>
      <c r="BL39" s="47" t="s">
        <v>1275</v>
      </c>
      <c r="BM39" s="47" t="s">
        <v>1275</v>
      </c>
      <c r="BN39" s="47" t="s">
        <v>1346</v>
      </c>
      <c r="BO39" s="47" t="s">
        <v>1275</v>
      </c>
      <c r="BP39" s="47" t="s">
        <v>1275</v>
      </c>
      <c r="BQ39" s="47" t="s">
        <v>1275</v>
      </c>
      <c r="BR39" s="47" t="s">
        <v>1275</v>
      </c>
      <c r="BS39" s="47" t="s">
        <v>1275</v>
      </c>
      <c r="BT39" s="47" t="s">
        <v>1275</v>
      </c>
      <c r="BU39" s="47" t="s">
        <v>1275</v>
      </c>
      <c r="BV39" s="47" t="s">
        <v>1275</v>
      </c>
      <c r="BW39" s="47" t="s">
        <v>1275</v>
      </c>
      <c r="BX39" s="47" t="s">
        <v>1275</v>
      </c>
      <c r="BY39" s="47" t="s">
        <v>1275</v>
      </c>
      <c r="BZ39" s="47" t="s">
        <v>1275</v>
      </c>
      <c r="CA39" s="47" t="s">
        <v>1275</v>
      </c>
      <c r="CB39" s="47" t="s">
        <v>1275</v>
      </c>
      <c r="CC39" s="47" t="s">
        <v>2151</v>
      </c>
    </row>
    <row r="40" spans="1:81" ht="25.5">
      <c r="A40">
        <v>37</v>
      </c>
      <c r="B40" s="90" t="s">
        <v>2698</v>
      </c>
      <c r="C40" s="20" t="s">
        <v>2442</v>
      </c>
      <c r="D40" s="20" t="s">
        <v>24</v>
      </c>
      <c r="E40" s="20" t="s">
        <v>2651</v>
      </c>
      <c r="F40" s="20" t="s">
        <v>2263</v>
      </c>
      <c r="G40" s="47" t="s">
        <v>1275</v>
      </c>
      <c r="H40" s="47" t="s">
        <v>1267</v>
      </c>
      <c r="I40" s="47" t="s">
        <v>1267</v>
      </c>
      <c r="J40" s="47" t="s">
        <v>1267</v>
      </c>
      <c r="K40" s="47" t="s">
        <v>1267</v>
      </c>
      <c r="L40" s="47" t="s">
        <v>1267</v>
      </c>
      <c r="M40" s="47" t="s">
        <v>1267</v>
      </c>
      <c r="N40" s="47" t="s">
        <v>1267</v>
      </c>
      <c r="O40" s="47" t="s">
        <v>1267</v>
      </c>
      <c r="P40" s="47" t="s">
        <v>1267</v>
      </c>
      <c r="Q40" s="47" t="s">
        <v>1267</v>
      </c>
      <c r="R40" s="47" t="s">
        <v>1267</v>
      </c>
      <c r="S40" s="47" t="s">
        <v>1267</v>
      </c>
      <c r="T40" s="47" t="s">
        <v>1267</v>
      </c>
      <c r="U40" s="47" t="s">
        <v>2139</v>
      </c>
      <c r="V40" s="47" t="s">
        <v>1267</v>
      </c>
      <c r="W40" s="47" t="s">
        <v>1267</v>
      </c>
      <c r="X40" s="47" t="s">
        <v>1267</v>
      </c>
      <c r="Y40" s="47" t="s">
        <v>1267</v>
      </c>
      <c r="Z40" s="47" t="s">
        <v>1267</v>
      </c>
      <c r="AA40" s="47" t="s">
        <v>1267</v>
      </c>
      <c r="AB40" s="47" t="s">
        <v>1267</v>
      </c>
      <c r="AC40" s="47" t="s">
        <v>1267</v>
      </c>
      <c r="AD40" s="47" t="s">
        <v>1267</v>
      </c>
      <c r="AE40" s="47" t="s">
        <v>1267</v>
      </c>
      <c r="AF40" s="47" t="s">
        <v>1267</v>
      </c>
      <c r="AG40" s="47" t="s">
        <v>1267</v>
      </c>
      <c r="AH40" s="47" t="s">
        <v>1267</v>
      </c>
      <c r="AI40" s="47" t="s">
        <v>1267</v>
      </c>
      <c r="AJ40" s="47" t="s">
        <v>79</v>
      </c>
      <c r="AK40" s="47" t="s">
        <v>1267</v>
      </c>
      <c r="AL40" s="47" t="s">
        <v>1267</v>
      </c>
      <c r="AM40" s="47" t="s">
        <v>1267</v>
      </c>
      <c r="AN40" s="47" t="s">
        <v>1267</v>
      </c>
      <c r="AO40" s="47" t="s">
        <v>1267</v>
      </c>
      <c r="AP40" s="47" t="s">
        <v>1267</v>
      </c>
      <c r="AQ40" s="47" t="s">
        <v>1267</v>
      </c>
      <c r="AR40" s="47" t="s">
        <v>1267</v>
      </c>
      <c r="AS40" s="47" t="s">
        <v>1267</v>
      </c>
      <c r="AT40" s="47" t="s">
        <v>1267</v>
      </c>
      <c r="AU40" s="47" t="s">
        <v>1267</v>
      </c>
      <c r="AV40" s="47" t="s">
        <v>1267</v>
      </c>
      <c r="AW40" s="47" t="s">
        <v>1267</v>
      </c>
      <c r="AX40" s="47" t="s">
        <v>1267</v>
      </c>
      <c r="AY40" s="47" t="s">
        <v>2652</v>
      </c>
      <c r="AZ40" s="47" t="s">
        <v>1267</v>
      </c>
      <c r="BA40" s="47" t="s">
        <v>1267</v>
      </c>
      <c r="BB40" s="47" t="s">
        <v>1267</v>
      </c>
      <c r="BC40" s="47" t="s">
        <v>1267</v>
      </c>
      <c r="BD40" s="47" t="s">
        <v>1267</v>
      </c>
      <c r="BE40" s="47" t="s">
        <v>1267</v>
      </c>
      <c r="BF40" s="47" t="s">
        <v>1267</v>
      </c>
      <c r="BG40" s="47" t="s">
        <v>1267</v>
      </c>
      <c r="BH40" s="47" t="s">
        <v>1267</v>
      </c>
      <c r="BI40" s="47" t="s">
        <v>1267</v>
      </c>
      <c r="BJ40" s="47" t="s">
        <v>1267</v>
      </c>
      <c r="BK40" s="47" t="s">
        <v>1267</v>
      </c>
      <c r="BL40" s="47" t="s">
        <v>1267</v>
      </c>
      <c r="BM40" s="47" t="s">
        <v>1267</v>
      </c>
      <c r="BN40" s="47" t="s">
        <v>1346</v>
      </c>
      <c r="BO40" s="47" t="s">
        <v>1267</v>
      </c>
      <c r="BP40" s="47" t="s">
        <v>1267</v>
      </c>
      <c r="BQ40" s="47" t="s">
        <v>1267</v>
      </c>
      <c r="BR40" s="47" t="s">
        <v>1267</v>
      </c>
      <c r="BS40" s="47" t="s">
        <v>1267</v>
      </c>
      <c r="BT40" s="47" t="s">
        <v>1267</v>
      </c>
      <c r="BU40" s="47" t="s">
        <v>1267</v>
      </c>
      <c r="BV40" s="47" t="s">
        <v>1267</v>
      </c>
      <c r="BW40" s="47" t="s">
        <v>1267</v>
      </c>
      <c r="BX40" s="47" t="s">
        <v>1267</v>
      </c>
      <c r="BY40" s="47" t="s">
        <v>1267</v>
      </c>
      <c r="BZ40" s="47" t="s">
        <v>1267</v>
      </c>
      <c r="CA40" s="47" t="s">
        <v>1267</v>
      </c>
      <c r="CB40" s="47" t="s">
        <v>1267</v>
      </c>
      <c r="CC40" s="47"/>
    </row>
    <row r="41" spans="1:81" ht="25.5">
      <c r="A41">
        <v>38</v>
      </c>
      <c r="B41" s="90" t="s">
        <v>2699</v>
      </c>
      <c r="C41" s="20" t="s">
        <v>2442</v>
      </c>
      <c r="D41" s="20" t="s">
        <v>24</v>
      </c>
      <c r="E41" s="20" t="s">
        <v>2651</v>
      </c>
      <c r="F41" s="20" t="s">
        <v>2263</v>
      </c>
      <c r="G41" s="47" t="s">
        <v>1275</v>
      </c>
      <c r="H41" s="47" t="s">
        <v>1267</v>
      </c>
      <c r="I41" s="47" t="s">
        <v>1275</v>
      </c>
      <c r="J41" s="47" t="s">
        <v>1275</v>
      </c>
      <c r="K41" s="47" t="s">
        <v>1275</v>
      </c>
      <c r="L41" s="47" t="s">
        <v>1275</v>
      </c>
      <c r="M41" s="47" t="s">
        <v>1267</v>
      </c>
      <c r="N41" s="47" t="s">
        <v>1267</v>
      </c>
      <c r="O41" s="47" t="s">
        <v>1267</v>
      </c>
      <c r="P41" s="47" t="s">
        <v>1275</v>
      </c>
      <c r="Q41" s="47" t="s">
        <v>1275</v>
      </c>
      <c r="R41" s="47" t="s">
        <v>1275</v>
      </c>
      <c r="S41" s="47" t="s">
        <v>1275</v>
      </c>
      <c r="T41" s="47" t="s">
        <v>1275</v>
      </c>
      <c r="U41" s="47" t="s">
        <v>2139</v>
      </c>
      <c r="V41" s="47" t="s">
        <v>1275</v>
      </c>
      <c r="W41" s="47" t="s">
        <v>1275</v>
      </c>
      <c r="X41" s="47" t="s">
        <v>1275</v>
      </c>
      <c r="Y41" s="47" t="s">
        <v>1275</v>
      </c>
      <c r="Z41" s="47" t="s">
        <v>1275</v>
      </c>
      <c r="AA41" s="47" t="s">
        <v>1275</v>
      </c>
      <c r="AB41" s="47" t="s">
        <v>1275</v>
      </c>
      <c r="AC41" s="47" t="s">
        <v>1275</v>
      </c>
      <c r="AD41" s="47" t="s">
        <v>1275</v>
      </c>
      <c r="AE41" s="47" t="s">
        <v>1275</v>
      </c>
      <c r="AF41" s="47" t="s">
        <v>1275</v>
      </c>
      <c r="AG41" s="47" t="s">
        <v>1275</v>
      </c>
      <c r="AH41" s="47" t="s">
        <v>1275</v>
      </c>
      <c r="AI41" s="47" t="s">
        <v>1275</v>
      </c>
      <c r="AJ41" s="47" t="s">
        <v>79</v>
      </c>
      <c r="AK41" s="47" t="s">
        <v>1275</v>
      </c>
      <c r="AL41" s="47" t="s">
        <v>1275</v>
      </c>
      <c r="AM41" s="47" t="s">
        <v>1275</v>
      </c>
      <c r="AN41" s="47" t="s">
        <v>1275</v>
      </c>
      <c r="AO41" s="47" t="s">
        <v>1275</v>
      </c>
      <c r="AP41" s="47" t="s">
        <v>1275</v>
      </c>
      <c r="AQ41" s="47" t="s">
        <v>1275</v>
      </c>
      <c r="AR41" s="47" t="s">
        <v>1275</v>
      </c>
      <c r="AS41" s="47" t="s">
        <v>1275</v>
      </c>
      <c r="AT41" s="47" t="s">
        <v>1275</v>
      </c>
      <c r="AU41" s="47" t="s">
        <v>1275</v>
      </c>
      <c r="AV41" s="47" t="s">
        <v>1275</v>
      </c>
      <c r="AW41" s="47" t="s">
        <v>1275</v>
      </c>
      <c r="AX41" s="47" t="s">
        <v>1275</v>
      </c>
      <c r="AY41" s="47" t="s">
        <v>2652</v>
      </c>
      <c r="AZ41" s="47" t="s">
        <v>1275</v>
      </c>
      <c r="BA41" s="47" t="s">
        <v>1275</v>
      </c>
      <c r="BB41" s="47" t="s">
        <v>1275</v>
      </c>
      <c r="BC41" s="47" t="s">
        <v>1267</v>
      </c>
      <c r="BD41" s="47" t="s">
        <v>1267</v>
      </c>
      <c r="BE41" s="47" t="s">
        <v>1267</v>
      </c>
      <c r="BF41" s="47" t="s">
        <v>1275</v>
      </c>
      <c r="BG41" s="47" t="s">
        <v>1267</v>
      </c>
      <c r="BH41" s="47" t="s">
        <v>1275</v>
      </c>
      <c r="BI41" s="47" t="s">
        <v>1267</v>
      </c>
      <c r="BJ41" s="47" t="s">
        <v>1275</v>
      </c>
      <c r="BK41" s="47" t="s">
        <v>1267</v>
      </c>
      <c r="BL41" s="47" t="s">
        <v>1275</v>
      </c>
      <c r="BM41" s="47" t="s">
        <v>1267</v>
      </c>
      <c r="BN41" s="47" t="s">
        <v>1346</v>
      </c>
      <c r="BO41" s="47" t="s">
        <v>1267</v>
      </c>
      <c r="BP41" s="47" t="s">
        <v>1275</v>
      </c>
      <c r="BQ41" s="47" t="s">
        <v>1267</v>
      </c>
      <c r="BR41" s="47" t="s">
        <v>1275</v>
      </c>
      <c r="BS41" s="47" t="s">
        <v>1267</v>
      </c>
      <c r="BT41" s="47" t="s">
        <v>1275</v>
      </c>
      <c r="BU41" s="47" t="s">
        <v>1267</v>
      </c>
      <c r="BV41" s="47" t="s">
        <v>1275</v>
      </c>
      <c r="BW41" s="47" t="s">
        <v>1267</v>
      </c>
      <c r="BX41" s="47" t="s">
        <v>1275</v>
      </c>
      <c r="BY41" s="47" t="s">
        <v>1267</v>
      </c>
      <c r="BZ41" s="47" t="s">
        <v>1275</v>
      </c>
      <c r="CA41" s="47" t="s">
        <v>1267</v>
      </c>
      <c r="CB41" s="47" t="s">
        <v>1275</v>
      </c>
      <c r="CC41" s="47"/>
    </row>
    <row r="42" spans="1:81" ht="38.25">
      <c r="A42">
        <v>39</v>
      </c>
      <c r="B42" s="90" t="s">
        <v>2700</v>
      </c>
      <c r="C42" s="20" t="s">
        <v>2442</v>
      </c>
      <c r="D42" s="20" t="s">
        <v>24</v>
      </c>
      <c r="E42" s="20" t="s">
        <v>2651</v>
      </c>
      <c r="F42" s="20" t="s">
        <v>2263</v>
      </c>
      <c r="G42" s="47" t="s">
        <v>1275</v>
      </c>
      <c r="H42" s="47" t="s">
        <v>1275</v>
      </c>
      <c r="I42" s="47" t="s">
        <v>1275</v>
      </c>
      <c r="J42" s="47" t="s">
        <v>1275</v>
      </c>
      <c r="K42" s="47" t="s">
        <v>1275</v>
      </c>
      <c r="L42" s="47" t="s">
        <v>1275</v>
      </c>
      <c r="M42" s="47" t="s">
        <v>1275</v>
      </c>
      <c r="N42" s="47" t="s">
        <v>1275</v>
      </c>
      <c r="O42" s="47" t="s">
        <v>1275</v>
      </c>
      <c r="P42" s="47" t="s">
        <v>1275</v>
      </c>
      <c r="Q42" s="47" t="s">
        <v>1275</v>
      </c>
      <c r="R42" s="47" t="s">
        <v>1275</v>
      </c>
      <c r="S42" s="47" t="s">
        <v>1275</v>
      </c>
      <c r="T42" s="47" t="s">
        <v>1275</v>
      </c>
      <c r="U42" s="47" t="s">
        <v>2139</v>
      </c>
      <c r="V42" s="47" t="s">
        <v>1275</v>
      </c>
      <c r="W42" s="47" t="s">
        <v>1275</v>
      </c>
      <c r="X42" s="47" t="s">
        <v>1275</v>
      </c>
      <c r="Y42" s="47" t="s">
        <v>1275</v>
      </c>
      <c r="Z42" s="47" t="s">
        <v>1275</v>
      </c>
      <c r="AA42" s="47" t="s">
        <v>1275</v>
      </c>
      <c r="AB42" s="47" t="s">
        <v>1275</v>
      </c>
      <c r="AC42" s="47" t="s">
        <v>1275</v>
      </c>
      <c r="AD42" s="47" t="s">
        <v>1275</v>
      </c>
      <c r="AE42" s="47" t="s">
        <v>1275</v>
      </c>
      <c r="AF42" s="47" t="s">
        <v>1275</v>
      </c>
      <c r="AG42" s="47" t="s">
        <v>1275</v>
      </c>
      <c r="AH42" s="47" t="s">
        <v>1275</v>
      </c>
      <c r="AI42" s="47" t="s">
        <v>1275</v>
      </c>
      <c r="AJ42" s="47" t="s">
        <v>79</v>
      </c>
      <c r="AK42" s="47" t="s">
        <v>1275</v>
      </c>
      <c r="AL42" s="47" t="s">
        <v>1275</v>
      </c>
      <c r="AM42" s="47" t="s">
        <v>1275</v>
      </c>
      <c r="AN42" s="47" t="s">
        <v>1275</v>
      </c>
      <c r="AO42" s="47" t="s">
        <v>1275</v>
      </c>
      <c r="AP42" s="47" t="s">
        <v>1275</v>
      </c>
      <c r="AQ42" s="47" t="s">
        <v>1275</v>
      </c>
      <c r="AR42" s="47" t="s">
        <v>1275</v>
      </c>
      <c r="AS42" s="47" t="s">
        <v>1275</v>
      </c>
      <c r="AT42" s="47" t="s">
        <v>1275</v>
      </c>
      <c r="AU42" s="47" t="s">
        <v>1275</v>
      </c>
      <c r="AV42" s="47" t="s">
        <v>1275</v>
      </c>
      <c r="AW42" s="47" t="s">
        <v>1275</v>
      </c>
      <c r="AX42" s="47" t="s">
        <v>1275</v>
      </c>
      <c r="AY42" s="47" t="s">
        <v>2652</v>
      </c>
      <c r="AZ42" s="47" t="s">
        <v>1275</v>
      </c>
      <c r="BA42" s="47" t="s">
        <v>1275</v>
      </c>
      <c r="BB42" s="47" t="s">
        <v>1275</v>
      </c>
      <c r="BC42" s="47" t="s">
        <v>1275</v>
      </c>
      <c r="BD42" s="47" t="s">
        <v>1275</v>
      </c>
      <c r="BE42" s="47" t="s">
        <v>1275</v>
      </c>
      <c r="BF42" s="47" t="s">
        <v>1275</v>
      </c>
      <c r="BG42" s="47" t="s">
        <v>1275</v>
      </c>
      <c r="BH42" s="47" t="s">
        <v>1275</v>
      </c>
      <c r="BI42" s="47" t="s">
        <v>1275</v>
      </c>
      <c r="BJ42" s="47" t="s">
        <v>1275</v>
      </c>
      <c r="BK42" s="47" t="s">
        <v>1275</v>
      </c>
      <c r="BL42" s="47" t="s">
        <v>1275</v>
      </c>
      <c r="BM42" s="47" t="s">
        <v>1275</v>
      </c>
      <c r="BN42" s="47" t="s">
        <v>1346</v>
      </c>
      <c r="BO42" s="47" t="s">
        <v>1275</v>
      </c>
      <c r="BP42" s="47" t="s">
        <v>1275</v>
      </c>
      <c r="BQ42" s="47" t="s">
        <v>1275</v>
      </c>
      <c r="BR42" s="47" t="s">
        <v>1275</v>
      </c>
      <c r="BS42" s="47" t="s">
        <v>1275</v>
      </c>
      <c r="BT42" s="47" t="s">
        <v>1275</v>
      </c>
      <c r="BU42" s="47" t="s">
        <v>1275</v>
      </c>
      <c r="BV42" s="47" t="s">
        <v>1275</v>
      </c>
      <c r="BW42" s="47" t="s">
        <v>1275</v>
      </c>
      <c r="BX42" s="47" t="s">
        <v>1275</v>
      </c>
      <c r="BY42" s="47" t="s">
        <v>1275</v>
      </c>
      <c r="BZ42" s="47" t="s">
        <v>1275</v>
      </c>
      <c r="CA42" s="47" t="s">
        <v>1275</v>
      </c>
      <c r="CB42" s="47" t="s">
        <v>1275</v>
      </c>
      <c r="CC42" s="47" t="s">
        <v>1351</v>
      </c>
    </row>
    <row r="43" spans="1:81" ht="25.5">
      <c r="A43">
        <v>40</v>
      </c>
      <c r="B43" s="90" t="s">
        <v>2701</v>
      </c>
      <c r="C43" s="20" t="s">
        <v>2442</v>
      </c>
      <c r="D43" s="20" t="s">
        <v>24</v>
      </c>
      <c r="E43" s="20" t="s">
        <v>2651</v>
      </c>
      <c r="F43" s="20" t="s">
        <v>2263</v>
      </c>
      <c r="G43" s="47" t="s">
        <v>1275</v>
      </c>
      <c r="H43" s="47" t="s">
        <v>1267</v>
      </c>
      <c r="I43" s="47" t="s">
        <v>1275</v>
      </c>
      <c r="J43" s="47" t="s">
        <v>1275</v>
      </c>
      <c r="K43" s="47" t="s">
        <v>1267</v>
      </c>
      <c r="L43" s="47" t="s">
        <v>1275</v>
      </c>
      <c r="M43" s="47" t="s">
        <v>1267</v>
      </c>
      <c r="N43" s="47" t="s">
        <v>1267</v>
      </c>
      <c r="O43" s="47" t="s">
        <v>1275</v>
      </c>
      <c r="P43" s="47" t="s">
        <v>1267</v>
      </c>
      <c r="Q43" s="47" t="s">
        <v>1267</v>
      </c>
      <c r="R43" s="47" t="s">
        <v>1275</v>
      </c>
      <c r="S43" s="47" t="s">
        <v>1275</v>
      </c>
      <c r="T43" s="47" t="s">
        <v>1267</v>
      </c>
      <c r="U43" s="47" t="s">
        <v>2139</v>
      </c>
      <c r="V43" s="47" t="s">
        <v>1275</v>
      </c>
      <c r="W43" s="47" t="s">
        <v>1267</v>
      </c>
      <c r="X43" s="47" t="s">
        <v>1275</v>
      </c>
      <c r="Y43" s="47" t="s">
        <v>1275</v>
      </c>
      <c r="Z43" s="47" t="s">
        <v>1267</v>
      </c>
      <c r="AA43" s="47" t="s">
        <v>1275</v>
      </c>
      <c r="AB43" s="47" t="s">
        <v>1267</v>
      </c>
      <c r="AC43" s="47" t="s">
        <v>1267</v>
      </c>
      <c r="AD43" s="47" t="s">
        <v>1275</v>
      </c>
      <c r="AE43" s="47" t="s">
        <v>1267</v>
      </c>
      <c r="AF43" s="47" t="s">
        <v>1267</v>
      </c>
      <c r="AG43" s="47" t="s">
        <v>1275</v>
      </c>
      <c r="AH43" s="47" t="s">
        <v>1275</v>
      </c>
      <c r="AI43" s="47" t="s">
        <v>1267</v>
      </c>
      <c r="AJ43" s="47" t="s">
        <v>79</v>
      </c>
      <c r="AK43" s="47" t="s">
        <v>1267</v>
      </c>
      <c r="AL43" s="47" t="s">
        <v>1275</v>
      </c>
      <c r="AM43" s="47" t="s">
        <v>1267</v>
      </c>
      <c r="AN43" s="47" t="s">
        <v>1267</v>
      </c>
      <c r="AO43" s="47" t="s">
        <v>1267</v>
      </c>
      <c r="AP43" s="47" t="s">
        <v>1267</v>
      </c>
      <c r="AQ43" s="47" t="s">
        <v>1275</v>
      </c>
      <c r="AR43" s="47" t="s">
        <v>1267</v>
      </c>
      <c r="AS43" s="47" t="s">
        <v>1275</v>
      </c>
      <c r="AT43" s="47" t="s">
        <v>1267</v>
      </c>
      <c r="AU43" s="47" t="s">
        <v>1275</v>
      </c>
      <c r="AV43" s="47" t="s">
        <v>1267</v>
      </c>
      <c r="AW43" s="47" t="s">
        <v>1267</v>
      </c>
      <c r="AX43" s="47" t="s">
        <v>1275</v>
      </c>
      <c r="AY43" s="47" t="s">
        <v>2652</v>
      </c>
      <c r="AZ43" s="47" t="s">
        <v>1267</v>
      </c>
      <c r="BA43" s="47" t="s">
        <v>1275</v>
      </c>
      <c r="BB43" s="47" t="s">
        <v>1267</v>
      </c>
      <c r="BC43" s="47" t="s">
        <v>1267</v>
      </c>
      <c r="BD43" s="47" t="s">
        <v>1275</v>
      </c>
      <c r="BE43" s="47" t="s">
        <v>1267</v>
      </c>
      <c r="BF43" s="47" t="s">
        <v>1275</v>
      </c>
      <c r="BG43" s="47" t="s">
        <v>1267</v>
      </c>
      <c r="BH43" s="47" t="s">
        <v>1275</v>
      </c>
      <c r="BI43" s="47" t="s">
        <v>1267</v>
      </c>
      <c r="BJ43" s="47" t="s">
        <v>1267</v>
      </c>
      <c r="BK43" s="47" t="s">
        <v>1275</v>
      </c>
      <c r="BL43" s="47" t="s">
        <v>1275</v>
      </c>
      <c r="BM43" s="47" t="s">
        <v>1267</v>
      </c>
      <c r="BN43" s="47" t="s">
        <v>1346</v>
      </c>
      <c r="BO43" s="47" t="s">
        <v>1267</v>
      </c>
      <c r="BP43" s="47" t="s">
        <v>1275</v>
      </c>
      <c r="BQ43" s="47" t="s">
        <v>1267</v>
      </c>
      <c r="BR43" s="47" t="s">
        <v>1267</v>
      </c>
      <c r="BS43" s="47" t="s">
        <v>1275</v>
      </c>
      <c r="BT43" s="47" t="s">
        <v>1275</v>
      </c>
      <c r="BU43" s="47" t="s">
        <v>1267</v>
      </c>
      <c r="BV43" s="47" t="s">
        <v>1267</v>
      </c>
      <c r="BW43" s="47" t="s">
        <v>1275</v>
      </c>
      <c r="BX43" s="47" t="s">
        <v>1275</v>
      </c>
      <c r="BY43" s="47" t="s">
        <v>1267</v>
      </c>
      <c r="BZ43" s="47" t="s">
        <v>1267</v>
      </c>
      <c r="CA43" s="47" t="s">
        <v>1275</v>
      </c>
      <c r="CB43" s="47" t="s">
        <v>1267</v>
      </c>
      <c r="CC43" s="47"/>
    </row>
    <row r="44" spans="1:81" ht="25.5">
      <c r="A44">
        <v>41</v>
      </c>
      <c r="B44" s="90" t="s">
        <v>2702</v>
      </c>
      <c r="C44" s="20" t="s">
        <v>2442</v>
      </c>
      <c r="D44" s="20" t="s">
        <v>24</v>
      </c>
      <c r="E44" s="20" t="s">
        <v>2651</v>
      </c>
      <c r="F44" s="20" t="s">
        <v>2263</v>
      </c>
      <c r="G44" s="47" t="s">
        <v>1275</v>
      </c>
      <c r="H44" s="47" t="s">
        <v>1275</v>
      </c>
      <c r="I44" s="47" t="s">
        <v>1275</v>
      </c>
      <c r="J44" s="47" t="s">
        <v>1275</v>
      </c>
      <c r="K44" s="47" t="s">
        <v>1275</v>
      </c>
      <c r="L44" s="47" t="s">
        <v>1275</v>
      </c>
      <c r="M44" s="47" t="s">
        <v>1275</v>
      </c>
      <c r="N44" s="47" t="s">
        <v>1275</v>
      </c>
      <c r="O44" s="47" t="s">
        <v>1275</v>
      </c>
      <c r="P44" s="47" t="s">
        <v>1275</v>
      </c>
      <c r="Q44" s="47" t="s">
        <v>1275</v>
      </c>
      <c r="R44" s="47" t="s">
        <v>1275</v>
      </c>
      <c r="S44" s="47" t="s">
        <v>1275</v>
      </c>
      <c r="T44" s="47" t="s">
        <v>1275</v>
      </c>
      <c r="U44" s="47" t="s">
        <v>2139</v>
      </c>
      <c r="V44" s="47" t="s">
        <v>1275</v>
      </c>
      <c r="W44" s="47" t="s">
        <v>1275</v>
      </c>
      <c r="X44" s="47" t="s">
        <v>1275</v>
      </c>
      <c r="Y44" s="47" t="s">
        <v>1275</v>
      </c>
      <c r="Z44" s="47" t="s">
        <v>1275</v>
      </c>
      <c r="AA44" s="47" t="s">
        <v>1275</v>
      </c>
      <c r="AB44" s="47" t="s">
        <v>1275</v>
      </c>
      <c r="AC44" s="47" t="s">
        <v>1275</v>
      </c>
      <c r="AD44" s="47" t="s">
        <v>1275</v>
      </c>
      <c r="AE44" s="47" t="s">
        <v>1275</v>
      </c>
      <c r="AF44" s="47" t="s">
        <v>1275</v>
      </c>
      <c r="AG44" s="47" t="s">
        <v>1275</v>
      </c>
      <c r="AH44" s="47" t="s">
        <v>1275</v>
      </c>
      <c r="AI44" s="47" t="s">
        <v>1275</v>
      </c>
      <c r="AJ44" s="47" t="s">
        <v>79</v>
      </c>
      <c r="AK44" s="47" t="s">
        <v>1275</v>
      </c>
      <c r="AL44" s="47" t="s">
        <v>1275</v>
      </c>
      <c r="AM44" s="47" t="s">
        <v>1275</v>
      </c>
      <c r="AN44" s="47" t="s">
        <v>1275</v>
      </c>
      <c r="AO44" s="47" t="s">
        <v>1275</v>
      </c>
      <c r="AP44" s="47" t="s">
        <v>1275</v>
      </c>
      <c r="AQ44" s="47" t="s">
        <v>1275</v>
      </c>
      <c r="AR44" s="47" t="s">
        <v>1275</v>
      </c>
      <c r="AS44" s="47" t="s">
        <v>1275</v>
      </c>
      <c r="AT44" s="47" t="s">
        <v>1275</v>
      </c>
      <c r="AU44" s="47" t="s">
        <v>1275</v>
      </c>
      <c r="AV44" s="47" t="s">
        <v>1275</v>
      </c>
      <c r="AW44" s="47" t="s">
        <v>1275</v>
      </c>
      <c r="AX44" s="47" t="s">
        <v>1275</v>
      </c>
      <c r="AY44" s="47" t="s">
        <v>2652</v>
      </c>
      <c r="AZ44" s="47" t="s">
        <v>1275</v>
      </c>
      <c r="BA44" s="47" t="s">
        <v>1275</v>
      </c>
      <c r="BB44" s="47" t="s">
        <v>1275</v>
      </c>
      <c r="BC44" s="47" t="s">
        <v>1275</v>
      </c>
      <c r="BD44" s="47" t="s">
        <v>1275</v>
      </c>
      <c r="BE44" s="47" t="s">
        <v>1275</v>
      </c>
      <c r="BF44" s="47" t="s">
        <v>1275</v>
      </c>
      <c r="BG44" s="47" t="s">
        <v>1275</v>
      </c>
      <c r="BH44" s="47" t="s">
        <v>1275</v>
      </c>
      <c r="BI44" s="47" t="s">
        <v>1275</v>
      </c>
      <c r="BJ44" s="47" t="s">
        <v>1275</v>
      </c>
      <c r="BK44" s="47" t="s">
        <v>1275</v>
      </c>
      <c r="BL44" s="47" t="s">
        <v>1275</v>
      </c>
      <c r="BM44" s="47" t="s">
        <v>1275</v>
      </c>
      <c r="BN44" s="47" t="s">
        <v>1346</v>
      </c>
      <c r="BO44" s="47" t="s">
        <v>1275</v>
      </c>
      <c r="BP44" s="47" t="s">
        <v>1275</v>
      </c>
      <c r="BQ44" s="47" t="s">
        <v>1275</v>
      </c>
      <c r="BR44" s="47" t="s">
        <v>1275</v>
      </c>
      <c r="BS44" s="47" t="s">
        <v>1275</v>
      </c>
      <c r="BT44" s="47" t="s">
        <v>1275</v>
      </c>
      <c r="BU44" s="47" t="s">
        <v>1275</v>
      </c>
      <c r="BV44" s="47" t="s">
        <v>1275</v>
      </c>
      <c r="BW44" s="47" t="s">
        <v>1275</v>
      </c>
      <c r="BX44" s="47" t="s">
        <v>1275</v>
      </c>
      <c r="BY44" s="47" t="s">
        <v>1275</v>
      </c>
      <c r="BZ44" s="47" t="s">
        <v>1275</v>
      </c>
      <c r="CA44" s="47" t="s">
        <v>1275</v>
      </c>
      <c r="CB44" s="47" t="s">
        <v>1275</v>
      </c>
      <c r="CC44" s="47"/>
    </row>
    <row r="45" spans="1:81" ht="25.5">
      <c r="A45">
        <v>42</v>
      </c>
      <c r="B45" s="90" t="s">
        <v>2703</v>
      </c>
      <c r="C45" s="20" t="s">
        <v>2442</v>
      </c>
      <c r="D45" s="20" t="s">
        <v>24</v>
      </c>
      <c r="E45" s="20" t="s">
        <v>2651</v>
      </c>
      <c r="F45" s="20" t="s">
        <v>2263</v>
      </c>
      <c r="G45" s="47" t="s">
        <v>1275</v>
      </c>
      <c r="H45" s="47" t="s">
        <v>1267</v>
      </c>
      <c r="I45" s="47" t="s">
        <v>1275</v>
      </c>
      <c r="J45" s="47" t="s">
        <v>1267</v>
      </c>
      <c r="K45" s="47" t="s">
        <v>1267</v>
      </c>
      <c r="L45" s="47" t="s">
        <v>1267</v>
      </c>
      <c r="M45" s="47" t="s">
        <v>1275</v>
      </c>
      <c r="N45" s="47" t="s">
        <v>1267</v>
      </c>
      <c r="O45" s="47" t="s">
        <v>1275</v>
      </c>
      <c r="P45" s="47" t="s">
        <v>1267</v>
      </c>
      <c r="Q45" s="47" t="s">
        <v>1275</v>
      </c>
      <c r="R45" s="47" t="s">
        <v>1267</v>
      </c>
      <c r="S45" s="47" t="s">
        <v>1267</v>
      </c>
      <c r="T45" s="47" t="s">
        <v>1275</v>
      </c>
      <c r="U45" s="47" t="s">
        <v>2139</v>
      </c>
      <c r="V45" s="47" t="s">
        <v>1267</v>
      </c>
      <c r="W45" s="47" t="s">
        <v>1275</v>
      </c>
      <c r="X45" s="47" t="s">
        <v>1267</v>
      </c>
      <c r="Y45" s="47" t="s">
        <v>1275</v>
      </c>
      <c r="Z45" s="47" t="s">
        <v>1275</v>
      </c>
      <c r="AA45" s="47" t="s">
        <v>1275</v>
      </c>
      <c r="AB45" s="47" t="s">
        <v>1267</v>
      </c>
      <c r="AC45" s="47" t="s">
        <v>1267</v>
      </c>
      <c r="AD45" s="47" t="s">
        <v>1275</v>
      </c>
      <c r="AE45" s="47" t="s">
        <v>1275</v>
      </c>
      <c r="AF45" s="47" t="s">
        <v>1267</v>
      </c>
      <c r="AG45" s="47" t="s">
        <v>1275</v>
      </c>
      <c r="AH45" s="47" t="s">
        <v>1275</v>
      </c>
      <c r="AI45" s="47" t="s">
        <v>1267</v>
      </c>
      <c r="AJ45" s="47" t="s">
        <v>79</v>
      </c>
      <c r="AK45" s="47" t="s">
        <v>1275</v>
      </c>
      <c r="AL45" s="47" t="s">
        <v>1275</v>
      </c>
      <c r="AM45" s="47" t="s">
        <v>1275</v>
      </c>
      <c r="AN45" s="47" t="s">
        <v>1267</v>
      </c>
      <c r="AO45" s="47" t="s">
        <v>1275</v>
      </c>
      <c r="AP45" s="47" t="s">
        <v>1275</v>
      </c>
      <c r="AQ45" s="47" t="s">
        <v>1267</v>
      </c>
      <c r="AR45" s="47" t="s">
        <v>1267</v>
      </c>
      <c r="AS45" s="47" t="s">
        <v>1275</v>
      </c>
      <c r="AT45" s="47" t="s">
        <v>1267</v>
      </c>
      <c r="AU45" s="47" t="s">
        <v>1275</v>
      </c>
      <c r="AV45" s="47" t="s">
        <v>1267</v>
      </c>
      <c r="AW45" s="47" t="s">
        <v>1275</v>
      </c>
      <c r="AX45" s="47" t="s">
        <v>1267</v>
      </c>
      <c r="AY45" s="47" t="s">
        <v>2652</v>
      </c>
      <c r="AZ45" s="47" t="s">
        <v>1275</v>
      </c>
      <c r="BA45" s="47" t="s">
        <v>1275</v>
      </c>
      <c r="BB45" s="47" t="s">
        <v>1275</v>
      </c>
      <c r="BC45" s="47" t="s">
        <v>1275</v>
      </c>
      <c r="BD45" s="47" t="s">
        <v>1275</v>
      </c>
      <c r="BE45" s="47" t="s">
        <v>1267</v>
      </c>
      <c r="BF45" s="47" t="s">
        <v>1275</v>
      </c>
      <c r="BG45" s="47" t="s">
        <v>1275</v>
      </c>
      <c r="BH45" s="47" t="s">
        <v>1267</v>
      </c>
      <c r="BI45" s="47" t="s">
        <v>1275</v>
      </c>
      <c r="BJ45" s="47" t="s">
        <v>1267</v>
      </c>
      <c r="BK45" s="47" t="s">
        <v>1275</v>
      </c>
      <c r="BL45" s="47" t="s">
        <v>1267</v>
      </c>
      <c r="BM45" s="47" t="s">
        <v>1275</v>
      </c>
      <c r="BN45" s="47" t="s">
        <v>1346</v>
      </c>
      <c r="BO45" s="47" t="s">
        <v>1275</v>
      </c>
      <c r="BP45" s="47" t="s">
        <v>1275</v>
      </c>
      <c r="BQ45" s="47" t="s">
        <v>1267</v>
      </c>
      <c r="BR45" s="47" t="s">
        <v>1267</v>
      </c>
      <c r="BS45" s="47" t="s">
        <v>1275</v>
      </c>
      <c r="BT45" s="47" t="s">
        <v>1267</v>
      </c>
      <c r="BU45" s="47" t="s">
        <v>1275</v>
      </c>
      <c r="BV45" s="47" t="s">
        <v>1267</v>
      </c>
      <c r="BW45" s="47" t="s">
        <v>1267</v>
      </c>
      <c r="BX45" s="47" t="s">
        <v>1275</v>
      </c>
      <c r="BY45" s="47" t="s">
        <v>1267</v>
      </c>
      <c r="BZ45" s="47" t="s">
        <v>1267</v>
      </c>
      <c r="CA45" s="47" t="s">
        <v>1275</v>
      </c>
      <c r="CB45" s="47" t="s">
        <v>1267</v>
      </c>
      <c r="CC45" s="47" t="s">
        <v>1530</v>
      </c>
    </row>
    <row r="46" spans="1:81" ht="25.5">
      <c r="A46">
        <v>43</v>
      </c>
      <c r="B46" s="90" t="s">
        <v>2704</v>
      </c>
      <c r="C46" s="20" t="s">
        <v>2442</v>
      </c>
      <c r="D46" s="20" t="s">
        <v>24</v>
      </c>
      <c r="E46" s="20" t="s">
        <v>2651</v>
      </c>
      <c r="F46" s="20" t="s">
        <v>2263</v>
      </c>
      <c r="G46" s="47" t="s">
        <v>1275</v>
      </c>
      <c r="H46" s="47" t="s">
        <v>1275</v>
      </c>
      <c r="I46" s="47" t="s">
        <v>1275</v>
      </c>
      <c r="J46" s="47" t="s">
        <v>1275</v>
      </c>
      <c r="K46" s="47" t="s">
        <v>1275</v>
      </c>
      <c r="L46" s="47" t="s">
        <v>1275</v>
      </c>
      <c r="M46" s="47" t="s">
        <v>1275</v>
      </c>
      <c r="N46" s="47" t="s">
        <v>1275</v>
      </c>
      <c r="O46" s="47" t="s">
        <v>1275</v>
      </c>
      <c r="P46" s="47" t="s">
        <v>1275</v>
      </c>
      <c r="Q46" s="47" t="s">
        <v>1275</v>
      </c>
      <c r="R46" s="47" t="s">
        <v>1275</v>
      </c>
      <c r="S46" s="47" t="s">
        <v>1275</v>
      </c>
      <c r="T46" s="47" t="s">
        <v>1275</v>
      </c>
      <c r="U46" s="47" t="s">
        <v>2139</v>
      </c>
      <c r="V46" s="47" t="s">
        <v>1275</v>
      </c>
      <c r="W46" s="47" t="s">
        <v>1275</v>
      </c>
      <c r="X46" s="47" t="s">
        <v>1275</v>
      </c>
      <c r="Y46" s="47" t="s">
        <v>1275</v>
      </c>
      <c r="Z46" s="47" t="s">
        <v>1275</v>
      </c>
      <c r="AA46" s="47" t="s">
        <v>1275</v>
      </c>
      <c r="AB46" s="47" t="s">
        <v>1275</v>
      </c>
      <c r="AC46" s="47" t="s">
        <v>1275</v>
      </c>
      <c r="AD46" s="47" t="s">
        <v>1275</v>
      </c>
      <c r="AE46" s="47" t="s">
        <v>1275</v>
      </c>
      <c r="AF46" s="47" t="s">
        <v>1275</v>
      </c>
      <c r="AG46" s="47" t="s">
        <v>1275</v>
      </c>
      <c r="AH46" s="47" t="s">
        <v>1275</v>
      </c>
      <c r="AI46" s="47" t="s">
        <v>1275</v>
      </c>
      <c r="AJ46" s="47" t="s">
        <v>79</v>
      </c>
      <c r="AK46" s="47" t="s">
        <v>1275</v>
      </c>
      <c r="AL46" s="47" t="s">
        <v>1275</v>
      </c>
      <c r="AM46" s="47" t="s">
        <v>1275</v>
      </c>
      <c r="AN46" s="47" t="s">
        <v>1275</v>
      </c>
      <c r="AO46" s="47" t="s">
        <v>1275</v>
      </c>
      <c r="AP46" s="47" t="s">
        <v>1275</v>
      </c>
      <c r="AQ46" s="47" t="s">
        <v>1275</v>
      </c>
      <c r="AR46" s="47" t="s">
        <v>1275</v>
      </c>
      <c r="AS46" s="47" t="s">
        <v>1275</v>
      </c>
      <c r="AT46" s="47" t="s">
        <v>1275</v>
      </c>
      <c r="AU46" s="47" t="s">
        <v>1275</v>
      </c>
      <c r="AV46" s="47" t="s">
        <v>1275</v>
      </c>
      <c r="AW46" s="47" t="s">
        <v>1275</v>
      </c>
      <c r="AX46" s="47" t="s">
        <v>1275</v>
      </c>
      <c r="AY46" s="47" t="s">
        <v>2652</v>
      </c>
      <c r="AZ46" s="47" t="s">
        <v>1275</v>
      </c>
      <c r="BA46" s="47" t="s">
        <v>1275</v>
      </c>
      <c r="BB46" s="47" t="s">
        <v>1275</v>
      </c>
      <c r="BC46" s="47" t="s">
        <v>1275</v>
      </c>
      <c r="BD46" s="47" t="s">
        <v>1275</v>
      </c>
      <c r="BE46" s="47" t="s">
        <v>1275</v>
      </c>
      <c r="BF46" s="47" t="s">
        <v>1275</v>
      </c>
      <c r="BG46" s="47" t="s">
        <v>1275</v>
      </c>
      <c r="BH46" s="47" t="s">
        <v>1275</v>
      </c>
      <c r="BI46" s="47" t="s">
        <v>1275</v>
      </c>
      <c r="BJ46" s="47" t="s">
        <v>1275</v>
      </c>
      <c r="BK46" s="47" t="s">
        <v>1275</v>
      </c>
      <c r="BL46" s="47" t="s">
        <v>1275</v>
      </c>
      <c r="BM46" s="47" t="s">
        <v>1275</v>
      </c>
      <c r="BN46" s="47" t="s">
        <v>1346</v>
      </c>
      <c r="BO46" s="47" t="s">
        <v>1275</v>
      </c>
      <c r="BP46" s="47" t="s">
        <v>1275</v>
      </c>
      <c r="BQ46" s="47" t="s">
        <v>1275</v>
      </c>
      <c r="BR46" s="47" t="s">
        <v>1275</v>
      </c>
      <c r="BS46" s="47" t="s">
        <v>1275</v>
      </c>
      <c r="BT46" s="47" t="s">
        <v>1275</v>
      </c>
      <c r="BU46" s="47" t="s">
        <v>1275</v>
      </c>
      <c r="BV46" s="47" t="s">
        <v>1275</v>
      </c>
      <c r="BW46" s="47" t="s">
        <v>1275</v>
      </c>
      <c r="BX46" s="47" t="s">
        <v>1275</v>
      </c>
      <c r="BY46" s="47" t="s">
        <v>1275</v>
      </c>
      <c r="BZ46" s="47" t="s">
        <v>1275</v>
      </c>
      <c r="CA46" s="47" t="s">
        <v>1275</v>
      </c>
      <c r="CB46" s="47" t="s">
        <v>1275</v>
      </c>
      <c r="CC46" s="47" t="s">
        <v>63</v>
      </c>
    </row>
    <row r="47" spans="1:81" ht="38.25">
      <c r="A47">
        <v>44</v>
      </c>
      <c r="B47" s="90" t="s">
        <v>2705</v>
      </c>
      <c r="C47" s="20" t="s">
        <v>2442</v>
      </c>
      <c r="D47" s="20" t="s">
        <v>24</v>
      </c>
      <c r="E47" s="20" t="s">
        <v>2651</v>
      </c>
      <c r="F47" s="20" t="s">
        <v>2263</v>
      </c>
      <c r="G47" s="47" t="s">
        <v>1275</v>
      </c>
      <c r="H47" s="47" t="s">
        <v>1275</v>
      </c>
      <c r="I47" s="47" t="s">
        <v>1275</v>
      </c>
      <c r="J47" s="47" t="s">
        <v>1275</v>
      </c>
      <c r="K47" s="47" t="s">
        <v>1275</v>
      </c>
      <c r="L47" s="47" t="s">
        <v>1275</v>
      </c>
      <c r="M47" s="47" t="s">
        <v>1275</v>
      </c>
      <c r="N47" s="47" t="s">
        <v>1275</v>
      </c>
      <c r="O47" s="47" t="s">
        <v>1275</v>
      </c>
      <c r="P47" s="47" t="s">
        <v>1275</v>
      </c>
      <c r="Q47" s="47" t="s">
        <v>1275</v>
      </c>
      <c r="R47" s="47" t="s">
        <v>1275</v>
      </c>
      <c r="S47" s="47" t="s">
        <v>1275</v>
      </c>
      <c r="T47" s="47" t="s">
        <v>1275</v>
      </c>
      <c r="U47" s="47" t="s">
        <v>2139</v>
      </c>
      <c r="V47" s="47" t="s">
        <v>1275</v>
      </c>
      <c r="W47" s="47" t="s">
        <v>1275</v>
      </c>
      <c r="X47" s="47" t="s">
        <v>1275</v>
      </c>
      <c r="Y47" s="47" t="s">
        <v>1275</v>
      </c>
      <c r="Z47" s="47" t="s">
        <v>1275</v>
      </c>
      <c r="AA47" s="47" t="s">
        <v>1275</v>
      </c>
      <c r="AB47" s="47" t="s">
        <v>1275</v>
      </c>
      <c r="AC47" s="47" t="s">
        <v>1275</v>
      </c>
      <c r="AD47" s="47" t="s">
        <v>1275</v>
      </c>
      <c r="AE47" s="47" t="s">
        <v>1275</v>
      </c>
      <c r="AF47" s="47" t="s">
        <v>1275</v>
      </c>
      <c r="AG47" s="47" t="s">
        <v>1275</v>
      </c>
      <c r="AH47" s="47" t="s">
        <v>1275</v>
      </c>
      <c r="AI47" s="47" t="s">
        <v>1275</v>
      </c>
      <c r="AJ47" s="47" t="s">
        <v>79</v>
      </c>
      <c r="AK47" s="47" t="s">
        <v>1275</v>
      </c>
      <c r="AL47" s="47" t="s">
        <v>1275</v>
      </c>
      <c r="AM47" s="47" t="s">
        <v>1275</v>
      </c>
      <c r="AN47" s="47" t="s">
        <v>1275</v>
      </c>
      <c r="AO47" s="47" t="s">
        <v>1275</v>
      </c>
      <c r="AP47" s="47" t="s">
        <v>1275</v>
      </c>
      <c r="AQ47" s="47" t="s">
        <v>1275</v>
      </c>
      <c r="AR47" s="47" t="s">
        <v>1275</v>
      </c>
      <c r="AS47" s="47" t="s">
        <v>1275</v>
      </c>
      <c r="AT47" s="47" t="s">
        <v>1275</v>
      </c>
      <c r="AU47" s="47" t="s">
        <v>1275</v>
      </c>
      <c r="AV47" s="47" t="s">
        <v>1275</v>
      </c>
      <c r="AW47" s="47" t="s">
        <v>1275</v>
      </c>
      <c r="AX47" s="47" t="s">
        <v>1275</v>
      </c>
      <c r="AY47" s="47" t="s">
        <v>2652</v>
      </c>
      <c r="AZ47" s="47" t="s">
        <v>1275</v>
      </c>
      <c r="BA47" s="47" t="s">
        <v>1275</v>
      </c>
      <c r="BB47" s="47" t="s">
        <v>1275</v>
      </c>
      <c r="BC47" s="47" t="s">
        <v>1275</v>
      </c>
      <c r="BD47" s="47" t="s">
        <v>1275</v>
      </c>
      <c r="BE47" s="47" t="s">
        <v>1275</v>
      </c>
      <c r="BF47" s="47" t="s">
        <v>1275</v>
      </c>
      <c r="BG47" s="47" t="s">
        <v>1275</v>
      </c>
      <c r="BH47" s="47" t="s">
        <v>1275</v>
      </c>
      <c r="BI47" s="47" t="s">
        <v>1275</v>
      </c>
      <c r="BJ47" s="47" t="s">
        <v>1275</v>
      </c>
      <c r="BK47" s="47" t="s">
        <v>1275</v>
      </c>
      <c r="BL47" s="47" t="s">
        <v>1275</v>
      </c>
      <c r="BM47" s="47" t="s">
        <v>1275</v>
      </c>
      <c r="BN47" s="47" t="s">
        <v>1346</v>
      </c>
      <c r="BO47" s="47" t="s">
        <v>1275</v>
      </c>
      <c r="BP47" s="47" t="s">
        <v>1275</v>
      </c>
      <c r="BQ47" s="47" t="s">
        <v>1275</v>
      </c>
      <c r="BR47" s="47" t="s">
        <v>1275</v>
      </c>
      <c r="BS47" s="47" t="s">
        <v>1275</v>
      </c>
      <c r="BT47" s="47" t="s">
        <v>1275</v>
      </c>
      <c r="BU47" s="47" t="s">
        <v>1275</v>
      </c>
      <c r="BV47" s="47" t="s">
        <v>1275</v>
      </c>
      <c r="BW47" s="47" t="s">
        <v>1275</v>
      </c>
      <c r="BX47" s="47" t="s">
        <v>1275</v>
      </c>
      <c r="BY47" s="47" t="s">
        <v>1275</v>
      </c>
      <c r="BZ47" s="47" t="s">
        <v>1275</v>
      </c>
      <c r="CA47" s="47" t="s">
        <v>1275</v>
      </c>
      <c r="CB47" s="47" t="s">
        <v>1275</v>
      </c>
      <c r="CC47" s="47" t="s">
        <v>1431</v>
      </c>
    </row>
    <row r="50" spans="4:20" ht="102">
      <c r="D50" s="20" t="s">
        <v>2338</v>
      </c>
      <c r="E50" s="20"/>
      <c r="F50" s="64"/>
      <c r="G50" s="43" t="s">
        <v>1247</v>
      </c>
      <c r="H50" s="43" t="s">
        <v>1248</v>
      </c>
      <c r="I50" s="43" t="s">
        <v>1249</v>
      </c>
      <c r="J50" s="43" t="s">
        <v>1250</v>
      </c>
      <c r="K50" s="43" t="s">
        <v>1251</v>
      </c>
      <c r="L50" s="43" t="s">
        <v>1252</v>
      </c>
      <c r="M50" s="43" t="s">
        <v>1253</v>
      </c>
      <c r="N50" s="43" t="s">
        <v>1254</v>
      </c>
      <c r="O50" s="43" t="s">
        <v>1255</v>
      </c>
      <c r="P50" s="43" t="s">
        <v>1256</v>
      </c>
      <c r="Q50" s="43" t="s">
        <v>1257</v>
      </c>
      <c r="R50" s="43" t="s">
        <v>1258</v>
      </c>
      <c r="S50" s="43" t="s">
        <v>1259</v>
      </c>
      <c r="T50" s="43" t="s">
        <v>1260</v>
      </c>
    </row>
    <row r="51" spans="4:20">
      <c r="D51" s="105" t="s">
        <v>2706</v>
      </c>
      <c r="E51" s="102" t="s">
        <v>739</v>
      </c>
      <c r="F51" s="69" t="s">
        <v>1275</v>
      </c>
      <c r="G51" s="20">
        <v>44</v>
      </c>
      <c r="H51" s="20">
        <v>40</v>
      </c>
      <c r="I51" s="20">
        <v>32</v>
      </c>
      <c r="J51" s="20">
        <v>28</v>
      </c>
      <c r="K51" s="20">
        <v>24</v>
      </c>
      <c r="L51" s="20">
        <v>39</v>
      </c>
      <c r="M51" s="20">
        <v>24</v>
      </c>
      <c r="N51" s="20">
        <v>29</v>
      </c>
      <c r="O51" s="20">
        <v>28</v>
      </c>
      <c r="P51" s="20">
        <v>35</v>
      </c>
      <c r="Q51" s="20">
        <v>28</v>
      </c>
      <c r="R51" s="20">
        <v>28</v>
      </c>
      <c r="S51" s="20">
        <v>32</v>
      </c>
      <c r="T51" s="20">
        <v>28</v>
      </c>
    </row>
    <row r="52" spans="4:20">
      <c r="D52" s="105"/>
      <c r="E52" s="103"/>
      <c r="F52" s="69" t="s">
        <v>1267</v>
      </c>
      <c r="G52" s="20">
        <v>0</v>
      </c>
      <c r="H52" s="20">
        <v>4</v>
      </c>
      <c r="I52" s="20">
        <v>12</v>
      </c>
      <c r="J52" s="20">
        <v>16</v>
      </c>
      <c r="K52" s="20">
        <v>20</v>
      </c>
      <c r="L52" s="20">
        <v>5</v>
      </c>
      <c r="M52" s="20">
        <v>20</v>
      </c>
      <c r="N52" s="20">
        <v>15</v>
      </c>
      <c r="O52" s="20">
        <v>16</v>
      </c>
      <c r="P52" s="20">
        <v>9</v>
      </c>
      <c r="Q52" s="20">
        <v>16</v>
      </c>
      <c r="R52" s="20">
        <v>16</v>
      </c>
      <c r="S52" s="20">
        <v>12</v>
      </c>
      <c r="T52" s="20">
        <v>16</v>
      </c>
    </row>
    <row r="53" spans="4:20">
      <c r="D53" s="105"/>
      <c r="E53" s="104"/>
      <c r="F53" s="70" t="s">
        <v>1305</v>
      </c>
      <c r="G53" s="20">
        <v>0</v>
      </c>
      <c r="H53" s="20">
        <v>0</v>
      </c>
      <c r="I53" s="20">
        <v>0</v>
      </c>
      <c r="J53" s="20">
        <v>0</v>
      </c>
      <c r="K53" s="20">
        <v>0</v>
      </c>
      <c r="L53" s="20">
        <v>0</v>
      </c>
      <c r="M53" s="20">
        <v>0</v>
      </c>
      <c r="N53" s="20">
        <v>0</v>
      </c>
      <c r="O53" s="20">
        <v>0</v>
      </c>
      <c r="P53" s="20">
        <v>0</v>
      </c>
      <c r="Q53" s="20">
        <v>0</v>
      </c>
      <c r="R53" s="20">
        <v>0</v>
      </c>
      <c r="S53" s="20">
        <v>0</v>
      </c>
      <c r="T53" s="20">
        <v>0</v>
      </c>
    </row>
    <row r="54" spans="4:20">
      <c r="D54" s="105"/>
      <c r="E54" s="127" t="s">
        <v>2262</v>
      </c>
      <c r="F54" s="69" t="s">
        <v>1275</v>
      </c>
      <c r="G54" s="20">
        <v>28</v>
      </c>
      <c r="H54" s="20">
        <v>28</v>
      </c>
      <c r="I54" s="20">
        <v>32</v>
      </c>
      <c r="J54" s="20">
        <v>26</v>
      </c>
      <c r="K54" s="20">
        <v>35</v>
      </c>
      <c r="L54" s="20">
        <v>28</v>
      </c>
      <c r="M54" s="20">
        <v>24</v>
      </c>
      <c r="N54" s="20">
        <v>24</v>
      </c>
      <c r="O54" s="20">
        <v>32</v>
      </c>
      <c r="P54" s="20">
        <v>28</v>
      </c>
      <c r="Q54" s="20">
        <v>24</v>
      </c>
      <c r="R54" s="20">
        <v>32</v>
      </c>
      <c r="S54" s="20">
        <v>32</v>
      </c>
      <c r="T54" s="20">
        <v>24</v>
      </c>
    </row>
    <row r="55" spans="4:20">
      <c r="D55" s="105"/>
      <c r="E55" s="128"/>
      <c r="F55" s="69" t="s">
        <v>1267</v>
      </c>
      <c r="G55" s="20">
        <v>16</v>
      </c>
      <c r="H55" s="20">
        <v>16</v>
      </c>
      <c r="I55" s="20">
        <v>12</v>
      </c>
      <c r="J55" s="20">
        <v>18</v>
      </c>
      <c r="K55" s="20">
        <v>9</v>
      </c>
      <c r="L55" s="20">
        <v>16</v>
      </c>
      <c r="M55" s="20">
        <v>20</v>
      </c>
      <c r="N55" s="20">
        <v>20</v>
      </c>
      <c r="O55" s="20">
        <v>12</v>
      </c>
      <c r="P55" s="20">
        <v>16</v>
      </c>
      <c r="Q55" s="20">
        <v>20</v>
      </c>
      <c r="R55" s="20">
        <v>12</v>
      </c>
      <c r="S55" s="20">
        <v>120</v>
      </c>
      <c r="T55" s="20">
        <v>20</v>
      </c>
    </row>
    <row r="56" spans="4:20">
      <c r="D56" s="105"/>
      <c r="E56" s="129"/>
      <c r="F56" s="70" t="s">
        <v>1305</v>
      </c>
      <c r="G56" s="20">
        <v>0</v>
      </c>
      <c r="H56" s="20">
        <v>0</v>
      </c>
      <c r="I56" s="20">
        <v>0</v>
      </c>
      <c r="J56" s="20">
        <v>0</v>
      </c>
      <c r="K56" s="20">
        <v>0</v>
      </c>
      <c r="L56" s="20">
        <v>0</v>
      </c>
      <c r="M56" s="20">
        <v>0</v>
      </c>
      <c r="N56" s="20">
        <v>0</v>
      </c>
      <c r="O56" s="20">
        <v>0</v>
      </c>
      <c r="P56" s="20">
        <v>0</v>
      </c>
      <c r="Q56" s="20">
        <v>0</v>
      </c>
      <c r="R56" s="20">
        <v>0</v>
      </c>
      <c r="S56" s="20">
        <v>0</v>
      </c>
      <c r="T56" s="20">
        <v>0</v>
      </c>
    </row>
    <row r="57" spans="4:20">
      <c r="D57" s="105"/>
      <c r="E57" s="138" t="s">
        <v>2707</v>
      </c>
      <c r="F57" s="69" t="s">
        <v>1275</v>
      </c>
      <c r="G57" s="20">
        <v>32</v>
      </c>
      <c r="H57" s="20">
        <v>36</v>
      </c>
      <c r="I57" s="20">
        <v>32</v>
      </c>
      <c r="J57" s="20">
        <v>28</v>
      </c>
      <c r="K57" s="20">
        <v>32</v>
      </c>
      <c r="L57" s="20">
        <v>32</v>
      </c>
      <c r="M57" s="20">
        <v>36</v>
      </c>
      <c r="N57" s="20">
        <v>28</v>
      </c>
      <c r="O57" s="20">
        <v>35</v>
      </c>
      <c r="P57" s="20">
        <v>28</v>
      </c>
      <c r="Q57" s="20">
        <v>36</v>
      </c>
      <c r="R57" s="20">
        <v>28</v>
      </c>
      <c r="S57" s="20">
        <v>32</v>
      </c>
      <c r="T57" s="20">
        <v>32</v>
      </c>
    </row>
    <row r="58" spans="4:20">
      <c r="D58" s="105"/>
      <c r="E58" s="103"/>
      <c r="F58" s="69" t="s">
        <v>1267</v>
      </c>
      <c r="G58" s="20">
        <v>12</v>
      </c>
      <c r="H58" s="20">
        <v>8</v>
      </c>
      <c r="I58" s="20">
        <v>12</v>
      </c>
      <c r="J58" s="20">
        <v>16</v>
      </c>
      <c r="K58" s="20">
        <v>12</v>
      </c>
      <c r="L58" s="20">
        <v>12</v>
      </c>
      <c r="M58" s="20">
        <v>8</v>
      </c>
      <c r="N58" s="20">
        <v>16</v>
      </c>
      <c r="O58" s="20">
        <v>9</v>
      </c>
      <c r="P58" s="20">
        <v>16</v>
      </c>
      <c r="Q58" s="20">
        <v>8</v>
      </c>
      <c r="R58" s="20">
        <v>16</v>
      </c>
      <c r="S58" s="20">
        <v>12</v>
      </c>
      <c r="T58" s="20">
        <v>12</v>
      </c>
    </row>
    <row r="59" spans="4:20">
      <c r="D59" s="105"/>
      <c r="E59" s="104"/>
      <c r="F59" s="70" t="s">
        <v>1305</v>
      </c>
      <c r="G59" s="20">
        <v>0</v>
      </c>
      <c r="H59" s="20">
        <v>0</v>
      </c>
      <c r="I59" s="20">
        <v>0</v>
      </c>
      <c r="J59" s="20">
        <v>0</v>
      </c>
      <c r="K59" s="20">
        <v>0</v>
      </c>
      <c r="L59" s="20">
        <v>0</v>
      </c>
      <c r="M59" s="20">
        <v>0</v>
      </c>
      <c r="N59" s="20">
        <v>0</v>
      </c>
      <c r="O59" s="20">
        <v>0</v>
      </c>
      <c r="P59" s="20">
        <v>0</v>
      </c>
      <c r="Q59" s="20">
        <v>0</v>
      </c>
      <c r="R59" s="20">
        <v>0</v>
      </c>
      <c r="S59" s="20">
        <v>0</v>
      </c>
      <c r="T59" s="20">
        <v>0</v>
      </c>
    </row>
    <row r="60" spans="4:20">
      <c r="D60" s="105"/>
      <c r="E60" s="8" t="s">
        <v>2652</v>
      </c>
      <c r="F60" s="69" t="s">
        <v>1275</v>
      </c>
      <c r="G60" s="20">
        <v>28</v>
      </c>
      <c r="H60" s="20">
        <v>32</v>
      </c>
      <c r="I60" s="20">
        <v>28</v>
      </c>
      <c r="J60" s="20">
        <v>24</v>
      </c>
      <c r="K60" s="20">
        <v>28</v>
      </c>
      <c r="L60" s="20">
        <v>20</v>
      </c>
      <c r="M60" s="20">
        <v>32</v>
      </c>
      <c r="N60" s="20">
        <v>34</v>
      </c>
      <c r="O60" s="20">
        <v>28</v>
      </c>
      <c r="P60" s="20">
        <v>24</v>
      </c>
      <c r="Q60" s="20">
        <v>32</v>
      </c>
      <c r="R60" s="20">
        <v>28</v>
      </c>
      <c r="S60" s="20">
        <v>28</v>
      </c>
      <c r="T60" s="20">
        <v>24</v>
      </c>
    </row>
    <row r="61" spans="4:20">
      <c r="D61" s="105"/>
      <c r="E61" s="7"/>
      <c r="F61" s="69" t="s">
        <v>1267</v>
      </c>
      <c r="G61" s="20">
        <v>16</v>
      </c>
      <c r="H61" s="20">
        <v>12</v>
      </c>
      <c r="I61" s="20">
        <v>16</v>
      </c>
      <c r="J61" s="20">
        <v>12</v>
      </c>
      <c r="K61" s="20">
        <v>16</v>
      </c>
      <c r="L61" s="20">
        <v>24</v>
      </c>
      <c r="M61" s="20">
        <v>12</v>
      </c>
      <c r="N61" s="20">
        <v>10</v>
      </c>
      <c r="O61" s="20">
        <v>16</v>
      </c>
      <c r="P61" s="20">
        <v>12</v>
      </c>
      <c r="Q61" s="20">
        <v>12</v>
      </c>
      <c r="R61" s="20">
        <v>16</v>
      </c>
      <c r="S61" s="20">
        <v>16</v>
      </c>
      <c r="T61" s="20">
        <v>12</v>
      </c>
    </row>
    <row r="62" spans="4:20">
      <c r="D62" s="105"/>
      <c r="E62" s="6"/>
      <c r="F62" s="70" t="s">
        <v>1305</v>
      </c>
      <c r="G62" s="20">
        <v>0</v>
      </c>
      <c r="H62" s="20">
        <v>0</v>
      </c>
      <c r="I62" s="20">
        <v>0</v>
      </c>
      <c r="J62" s="20">
        <v>0</v>
      </c>
      <c r="K62" s="20">
        <v>0</v>
      </c>
      <c r="L62" s="20">
        <v>0</v>
      </c>
      <c r="M62" s="20">
        <v>0</v>
      </c>
      <c r="N62" s="20">
        <v>0</v>
      </c>
      <c r="O62" s="20">
        <v>0</v>
      </c>
      <c r="P62" s="20">
        <v>0</v>
      </c>
      <c r="Q62" s="20">
        <v>0</v>
      </c>
      <c r="R62" s="20">
        <v>0</v>
      </c>
      <c r="S62" s="20">
        <v>0</v>
      </c>
      <c r="T62" s="20"/>
    </row>
    <row r="63" spans="4:20">
      <c r="D63" s="105"/>
      <c r="E63" s="8" t="s">
        <v>2708</v>
      </c>
      <c r="F63" s="69" t="s">
        <v>1275</v>
      </c>
      <c r="G63" s="20">
        <v>28</v>
      </c>
      <c r="H63" s="20">
        <v>36</v>
      </c>
      <c r="I63" s="20">
        <v>24</v>
      </c>
      <c r="J63" s="20">
        <v>28</v>
      </c>
      <c r="K63" s="20">
        <v>32</v>
      </c>
      <c r="L63" s="20">
        <v>38</v>
      </c>
      <c r="M63" s="20">
        <v>24</v>
      </c>
      <c r="N63" s="20">
        <v>28</v>
      </c>
      <c r="O63" s="20">
        <v>28</v>
      </c>
      <c r="P63" s="20">
        <v>36</v>
      </c>
      <c r="Q63" s="20">
        <v>24</v>
      </c>
      <c r="R63" s="20">
        <v>28</v>
      </c>
      <c r="S63" s="20">
        <v>32</v>
      </c>
      <c r="T63" s="20">
        <v>28</v>
      </c>
    </row>
    <row r="64" spans="4:20">
      <c r="D64" s="105"/>
      <c r="E64" s="7"/>
      <c r="F64" s="69" t="s">
        <v>1267</v>
      </c>
      <c r="G64" s="20">
        <v>16</v>
      </c>
      <c r="H64" s="20">
        <v>8</v>
      </c>
      <c r="I64" s="20">
        <v>12</v>
      </c>
      <c r="J64" s="20">
        <v>16</v>
      </c>
      <c r="K64" s="20">
        <v>12</v>
      </c>
      <c r="L64" s="20">
        <v>6</v>
      </c>
      <c r="M64" s="20">
        <v>12</v>
      </c>
      <c r="N64" s="20">
        <v>16</v>
      </c>
      <c r="O64" s="20">
        <v>16</v>
      </c>
      <c r="P64" s="20">
        <v>8</v>
      </c>
      <c r="Q64" s="20">
        <v>12</v>
      </c>
      <c r="R64" s="20">
        <v>16</v>
      </c>
      <c r="S64" s="20">
        <v>12</v>
      </c>
      <c r="T64" s="20">
        <v>16</v>
      </c>
    </row>
    <row r="65" spans="4:20">
      <c r="D65" s="105"/>
      <c r="E65" s="6"/>
      <c r="F65" s="70" t="s">
        <v>1305</v>
      </c>
      <c r="G65" s="20">
        <v>0</v>
      </c>
      <c r="H65" s="20">
        <v>0</v>
      </c>
      <c r="I65" s="20">
        <v>0</v>
      </c>
      <c r="J65" s="20">
        <v>0</v>
      </c>
      <c r="K65" s="20">
        <v>0</v>
      </c>
      <c r="L65" s="20">
        <v>0</v>
      </c>
      <c r="M65" s="20">
        <v>0</v>
      </c>
      <c r="N65" s="20">
        <v>0</v>
      </c>
      <c r="O65" s="20">
        <v>0</v>
      </c>
      <c r="P65" s="20">
        <v>0</v>
      </c>
      <c r="Q65" s="20">
        <v>0</v>
      </c>
      <c r="R65" s="20">
        <v>0</v>
      </c>
      <c r="S65" s="20">
        <v>0</v>
      </c>
      <c r="T65" s="20">
        <v>0</v>
      </c>
    </row>
  </sheetData>
  <mergeCells count="7">
    <mergeCell ref="E63:E65"/>
    <mergeCell ref="A1:CC2"/>
    <mergeCell ref="E51:E53"/>
    <mergeCell ref="E54:E56"/>
    <mergeCell ref="E57:E59"/>
    <mergeCell ref="E60:E62"/>
    <mergeCell ref="D51:D65"/>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sheetPr>
    <outlinePr summaryBelow="0" summaryRight="0"/>
  </sheetPr>
  <dimension ref="A1:AA31"/>
  <sheetViews>
    <sheetView workbookViewId="0">
      <pane ySplit="2" topLeftCell="A24" activePane="bottomLeft" state="frozen"/>
      <selection pane="bottomLeft" activeCell="V11" sqref="V11"/>
    </sheetView>
  </sheetViews>
  <sheetFormatPr defaultColWidth="12.5703125" defaultRowHeight="15.75" customHeight="1"/>
  <cols>
    <col min="1" max="1" width="18.85546875" style="95" customWidth="1"/>
    <col min="2" max="2" width="25.7109375" style="95" customWidth="1"/>
    <col min="3" max="3" width="18.85546875" style="95" customWidth="1"/>
    <col min="4" max="4" width="23.140625" style="95" customWidth="1"/>
    <col min="5" max="29" width="18.85546875" style="95" customWidth="1"/>
    <col min="30" max="16384" width="12.5703125" style="95"/>
  </cols>
  <sheetData>
    <row r="1" spans="1:27" ht="15.75" customHeight="1">
      <c r="A1" s="139"/>
      <c r="B1" s="139"/>
      <c r="C1" s="139"/>
      <c r="D1" s="139"/>
      <c r="E1" s="139"/>
      <c r="F1" s="139"/>
      <c r="G1" s="139"/>
      <c r="H1" s="139"/>
      <c r="I1" s="139"/>
      <c r="J1" s="139"/>
      <c r="K1" s="139"/>
      <c r="L1" s="139"/>
      <c r="M1" s="139"/>
      <c r="N1" s="139"/>
      <c r="O1" s="139"/>
      <c r="P1" s="139"/>
      <c r="Q1" s="139"/>
      <c r="R1" s="139"/>
      <c r="S1" s="139"/>
      <c r="T1" s="139"/>
      <c r="U1" s="139"/>
      <c r="V1" s="139"/>
    </row>
    <row r="2" spans="1:27" ht="51">
      <c r="A2" s="39" t="s">
        <v>1657</v>
      </c>
      <c r="B2" s="39" t="s">
        <v>2709</v>
      </c>
      <c r="C2" s="39" t="s">
        <v>2710</v>
      </c>
      <c r="D2" s="39" t="s">
        <v>2246</v>
      </c>
      <c r="E2" s="39" t="s">
        <v>2711</v>
      </c>
      <c r="F2" s="39" t="s">
        <v>2712</v>
      </c>
      <c r="G2" s="39" t="s">
        <v>2713</v>
      </c>
      <c r="H2" s="39" t="s">
        <v>2714</v>
      </c>
      <c r="I2" s="39" t="s">
        <v>2715</v>
      </c>
      <c r="J2" s="39" t="s">
        <v>2716</v>
      </c>
      <c r="K2" s="39" t="s">
        <v>2717</v>
      </c>
      <c r="L2" s="39" t="s">
        <v>2718</v>
      </c>
      <c r="M2" s="39" t="s">
        <v>2719</v>
      </c>
      <c r="N2" s="39" t="s">
        <v>2720</v>
      </c>
      <c r="O2" s="39" t="s">
        <v>2721</v>
      </c>
      <c r="P2" s="39" t="s">
        <v>2722</v>
      </c>
      <c r="Q2" s="39" t="s">
        <v>2723</v>
      </c>
      <c r="R2" s="39" t="s">
        <v>2724</v>
      </c>
      <c r="S2" s="39" t="s">
        <v>2725</v>
      </c>
      <c r="T2" s="39" t="s">
        <v>2726</v>
      </c>
      <c r="U2" s="39" t="s">
        <v>2727</v>
      </c>
      <c r="V2" s="39" t="s">
        <v>2728</v>
      </c>
      <c r="W2" s="91"/>
      <c r="X2" s="91"/>
      <c r="Y2" s="91"/>
      <c r="Z2" s="91"/>
      <c r="AA2" s="91"/>
    </row>
    <row r="3" spans="1:27" ht="38.25">
      <c r="A3" s="34">
        <v>1</v>
      </c>
      <c r="B3" s="34" t="s">
        <v>2729</v>
      </c>
      <c r="C3" s="33" t="s">
        <v>790</v>
      </c>
      <c r="D3" s="92" t="s">
        <v>2730</v>
      </c>
      <c r="E3" s="93">
        <v>1992</v>
      </c>
      <c r="F3" s="39" t="s">
        <v>2731</v>
      </c>
      <c r="G3" s="39" t="s">
        <v>2732</v>
      </c>
      <c r="H3" s="93">
        <v>2009</v>
      </c>
      <c r="I3" s="34" t="s">
        <v>2733</v>
      </c>
      <c r="J3" s="34" t="s">
        <v>2733</v>
      </c>
      <c r="K3" s="34" t="s">
        <v>2733</v>
      </c>
      <c r="L3" s="34" t="s">
        <v>2733</v>
      </c>
      <c r="M3" s="34" t="s">
        <v>2733</v>
      </c>
      <c r="N3" s="34" t="s">
        <v>2734</v>
      </c>
      <c r="O3" s="34" t="s">
        <v>2734</v>
      </c>
      <c r="P3" s="34" t="s">
        <v>2733</v>
      </c>
      <c r="Q3" s="34" t="s">
        <v>2733</v>
      </c>
      <c r="R3" s="34" t="s">
        <v>2734</v>
      </c>
      <c r="S3" s="34" t="s">
        <v>2735</v>
      </c>
      <c r="T3" s="34" t="s">
        <v>2736</v>
      </c>
      <c r="U3" s="34" t="s">
        <v>2735</v>
      </c>
      <c r="V3" s="92" t="s">
        <v>2737</v>
      </c>
    </row>
    <row r="4" spans="1:27" ht="51">
      <c r="A4" s="34">
        <v>2</v>
      </c>
      <c r="B4" s="34" t="s">
        <v>2738</v>
      </c>
      <c r="C4" s="33" t="s">
        <v>790</v>
      </c>
      <c r="D4" s="92" t="s">
        <v>2739</v>
      </c>
      <c r="E4" s="93">
        <v>2004</v>
      </c>
      <c r="F4" s="39" t="s">
        <v>2740</v>
      </c>
      <c r="G4" s="39" t="s">
        <v>2741</v>
      </c>
      <c r="H4" s="93">
        <v>2022</v>
      </c>
      <c r="I4" s="34" t="s">
        <v>2742</v>
      </c>
      <c r="J4" s="34" t="s">
        <v>2742</v>
      </c>
      <c r="K4" s="34" t="s">
        <v>2733</v>
      </c>
      <c r="L4" s="34" t="s">
        <v>2733</v>
      </c>
      <c r="M4" s="34" t="s">
        <v>2742</v>
      </c>
      <c r="N4" s="34" t="s">
        <v>2734</v>
      </c>
      <c r="O4" s="34" t="s">
        <v>2734</v>
      </c>
      <c r="P4" s="34" t="s">
        <v>2742</v>
      </c>
      <c r="Q4" s="34" t="s">
        <v>2743</v>
      </c>
      <c r="R4" s="34" t="s">
        <v>2743</v>
      </c>
      <c r="S4" s="34" t="s">
        <v>2744</v>
      </c>
      <c r="T4" s="34" t="s">
        <v>2736</v>
      </c>
      <c r="U4" s="34" t="s">
        <v>2735</v>
      </c>
      <c r="V4" s="39" t="s">
        <v>2745</v>
      </c>
    </row>
    <row r="5" spans="1:27" ht="38.25">
      <c r="A5" s="34">
        <v>3</v>
      </c>
      <c r="B5" s="34" t="s">
        <v>2746</v>
      </c>
      <c r="C5" s="33" t="s">
        <v>790</v>
      </c>
      <c r="D5" s="92" t="s">
        <v>2747</v>
      </c>
      <c r="E5" s="93">
        <v>1991</v>
      </c>
      <c r="F5" s="39" t="s">
        <v>2748</v>
      </c>
      <c r="G5" s="39" t="s">
        <v>2749</v>
      </c>
      <c r="H5" s="93">
        <v>1999</v>
      </c>
      <c r="I5" s="34" t="s">
        <v>2750</v>
      </c>
      <c r="J5" s="34" t="s">
        <v>2750</v>
      </c>
      <c r="K5" s="34" t="s">
        <v>2750</v>
      </c>
      <c r="L5" s="34" t="s">
        <v>2751</v>
      </c>
      <c r="M5" s="34" t="s">
        <v>2751</v>
      </c>
      <c r="N5" s="34" t="s">
        <v>2750</v>
      </c>
      <c r="O5" s="34" t="s">
        <v>2743</v>
      </c>
      <c r="P5" s="34" t="s">
        <v>2750</v>
      </c>
      <c r="Q5" s="34" t="s">
        <v>2750</v>
      </c>
      <c r="R5" s="34" t="s">
        <v>2750</v>
      </c>
      <c r="S5" s="34" t="s">
        <v>2736</v>
      </c>
      <c r="T5" s="34" t="s">
        <v>2735</v>
      </c>
      <c r="U5" s="34" t="s">
        <v>2735</v>
      </c>
      <c r="V5" s="39" t="s">
        <v>2752</v>
      </c>
    </row>
    <row r="6" spans="1:27" ht="38.25">
      <c r="A6" s="34">
        <v>4</v>
      </c>
      <c r="B6" s="34" t="s">
        <v>2753</v>
      </c>
      <c r="C6" s="34" t="s">
        <v>209</v>
      </c>
      <c r="D6" s="92" t="s">
        <v>2754</v>
      </c>
      <c r="E6" s="93">
        <v>2017</v>
      </c>
      <c r="F6" s="39" t="s">
        <v>2755</v>
      </c>
      <c r="G6" s="39" t="s">
        <v>2756</v>
      </c>
      <c r="H6" s="93">
        <v>2022</v>
      </c>
      <c r="I6" s="34" t="s">
        <v>2750</v>
      </c>
      <c r="J6" s="34" t="s">
        <v>2750</v>
      </c>
      <c r="K6" s="34" t="s">
        <v>2750</v>
      </c>
      <c r="L6" s="34" t="s">
        <v>2751</v>
      </c>
      <c r="M6" s="34" t="s">
        <v>2751</v>
      </c>
      <c r="N6" s="34" t="s">
        <v>2750</v>
      </c>
      <c r="O6" s="34" t="s">
        <v>2750</v>
      </c>
      <c r="P6" s="34" t="s">
        <v>2750</v>
      </c>
      <c r="Q6" s="34" t="s">
        <v>2750</v>
      </c>
      <c r="R6" s="34" t="s">
        <v>2750</v>
      </c>
      <c r="S6" s="34" t="s">
        <v>2735</v>
      </c>
      <c r="T6" s="34" t="s">
        <v>2735</v>
      </c>
      <c r="U6" s="34" t="s">
        <v>2735</v>
      </c>
      <c r="V6" s="92" t="s">
        <v>2757</v>
      </c>
    </row>
    <row r="7" spans="1:27" ht="165.75">
      <c r="A7" s="34">
        <v>5</v>
      </c>
      <c r="B7" s="34" t="s">
        <v>2758</v>
      </c>
      <c r="C7" s="33" t="s">
        <v>790</v>
      </c>
      <c r="D7" s="92" t="s">
        <v>2759</v>
      </c>
      <c r="E7" s="93">
        <v>2015</v>
      </c>
      <c r="F7" s="39" t="s">
        <v>2760</v>
      </c>
      <c r="G7" s="39" t="s">
        <v>2761</v>
      </c>
      <c r="H7" s="93" t="s">
        <v>2762</v>
      </c>
      <c r="I7" s="34" t="s">
        <v>2742</v>
      </c>
      <c r="J7" s="34" t="s">
        <v>2733</v>
      </c>
      <c r="K7" s="34" t="s">
        <v>2742</v>
      </c>
      <c r="L7" s="34" t="s">
        <v>2751</v>
      </c>
      <c r="M7" s="34" t="s">
        <v>2742</v>
      </c>
      <c r="N7" s="34" t="s">
        <v>2750</v>
      </c>
      <c r="O7" s="34" t="s">
        <v>2750</v>
      </c>
      <c r="P7" s="34" t="s">
        <v>2750</v>
      </c>
      <c r="Q7" s="34" t="s">
        <v>2743</v>
      </c>
      <c r="R7" s="34" t="s">
        <v>2734</v>
      </c>
      <c r="S7" s="34" t="s">
        <v>2736</v>
      </c>
      <c r="T7" s="34" t="s">
        <v>2735</v>
      </c>
      <c r="U7" s="34" t="s">
        <v>2735</v>
      </c>
      <c r="V7" s="39" t="s">
        <v>2763</v>
      </c>
    </row>
    <row r="8" spans="1:27" ht="89.25">
      <c r="A8" s="34">
        <v>6</v>
      </c>
      <c r="B8" s="34" t="s">
        <v>2764</v>
      </c>
      <c r="C8" s="33" t="s">
        <v>790</v>
      </c>
      <c r="D8" s="92" t="s">
        <v>643</v>
      </c>
      <c r="E8" s="93">
        <v>2013</v>
      </c>
      <c r="F8" s="39" t="s">
        <v>2765</v>
      </c>
      <c r="G8" s="39" t="s">
        <v>2766</v>
      </c>
      <c r="H8" s="93">
        <v>2017</v>
      </c>
      <c r="I8" s="34" t="s">
        <v>2742</v>
      </c>
      <c r="J8" s="34" t="s">
        <v>2733</v>
      </c>
      <c r="K8" s="34" t="s">
        <v>2750</v>
      </c>
      <c r="L8" s="34" t="s">
        <v>2751</v>
      </c>
      <c r="M8" s="34" t="s">
        <v>2742</v>
      </c>
      <c r="N8" s="34" t="s">
        <v>2742</v>
      </c>
      <c r="O8" s="34" t="s">
        <v>2743</v>
      </c>
      <c r="P8" s="34" t="s">
        <v>2750</v>
      </c>
      <c r="Q8" s="34" t="s">
        <v>2743</v>
      </c>
      <c r="R8" s="34" t="s">
        <v>2743</v>
      </c>
      <c r="S8" s="34" t="s">
        <v>2744</v>
      </c>
      <c r="T8" s="34" t="s">
        <v>2735</v>
      </c>
      <c r="U8" s="34" t="s">
        <v>2736</v>
      </c>
      <c r="V8" s="39" t="s">
        <v>2767</v>
      </c>
    </row>
    <row r="9" spans="1:27" ht="76.5">
      <c r="A9" s="34">
        <v>7</v>
      </c>
      <c r="B9" s="34" t="s">
        <v>2768</v>
      </c>
      <c r="C9" s="33" t="s">
        <v>790</v>
      </c>
      <c r="D9" s="92" t="s">
        <v>2769</v>
      </c>
      <c r="E9" s="93">
        <v>2015</v>
      </c>
      <c r="F9" s="39" t="s">
        <v>2770</v>
      </c>
      <c r="G9" s="39" t="s">
        <v>2771</v>
      </c>
      <c r="H9" s="93">
        <v>2018</v>
      </c>
      <c r="I9" s="34" t="s">
        <v>2750</v>
      </c>
      <c r="J9" s="34" t="s">
        <v>2750</v>
      </c>
      <c r="K9" s="34" t="s">
        <v>2750</v>
      </c>
      <c r="L9" s="34" t="s">
        <v>2772</v>
      </c>
      <c r="M9" s="34" t="s">
        <v>2751</v>
      </c>
      <c r="N9" s="34" t="s">
        <v>2750</v>
      </c>
      <c r="O9" s="34" t="s">
        <v>2743</v>
      </c>
      <c r="P9" s="34" t="s">
        <v>2742</v>
      </c>
      <c r="Q9" s="34" t="s">
        <v>2750</v>
      </c>
      <c r="R9" s="34" t="s">
        <v>2750</v>
      </c>
      <c r="S9" s="34" t="s">
        <v>2744</v>
      </c>
      <c r="T9" s="34" t="s">
        <v>2735</v>
      </c>
      <c r="U9" s="34" t="s">
        <v>2735</v>
      </c>
      <c r="V9" s="39" t="s">
        <v>2773</v>
      </c>
    </row>
    <row r="10" spans="1:27" ht="12.75">
      <c r="A10" s="34">
        <v>8</v>
      </c>
      <c r="B10" s="34" t="s">
        <v>2774</v>
      </c>
      <c r="C10" s="33" t="s">
        <v>790</v>
      </c>
      <c r="D10" s="92" t="s">
        <v>285</v>
      </c>
      <c r="E10" s="93">
        <v>2016</v>
      </c>
      <c r="F10" s="39" t="s">
        <v>2775</v>
      </c>
      <c r="G10" s="39" t="s">
        <v>2776</v>
      </c>
      <c r="H10" s="93">
        <v>2018</v>
      </c>
      <c r="I10" s="34" t="s">
        <v>2750</v>
      </c>
      <c r="J10" s="34" t="s">
        <v>2750</v>
      </c>
      <c r="K10" s="34" t="s">
        <v>2742</v>
      </c>
      <c r="L10" s="34" t="s">
        <v>2772</v>
      </c>
      <c r="M10" s="34" t="s">
        <v>2751</v>
      </c>
      <c r="N10" s="34" t="s">
        <v>2750</v>
      </c>
      <c r="O10" s="34" t="s">
        <v>2743</v>
      </c>
      <c r="P10" s="34" t="s">
        <v>2742</v>
      </c>
      <c r="Q10" s="34" t="s">
        <v>2750</v>
      </c>
      <c r="R10" s="34" t="s">
        <v>2750</v>
      </c>
      <c r="S10" s="34" t="s">
        <v>2735</v>
      </c>
      <c r="T10" s="34" t="s">
        <v>2735</v>
      </c>
      <c r="U10" s="34" t="s">
        <v>2735</v>
      </c>
      <c r="V10" s="92" t="s">
        <v>2777</v>
      </c>
    </row>
    <row r="11" spans="1:27" ht="101.25" customHeight="1">
      <c r="A11" s="34">
        <v>9</v>
      </c>
      <c r="B11" s="34" t="s">
        <v>2778</v>
      </c>
      <c r="C11" s="33" t="s">
        <v>790</v>
      </c>
      <c r="D11" s="39" t="s">
        <v>2779</v>
      </c>
      <c r="E11" s="93">
        <v>2016</v>
      </c>
      <c r="F11" s="39" t="s">
        <v>2780</v>
      </c>
      <c r="G11" s="39" t="s">
        <v>2781</v>
      </c>
      <c r="H11" s="93">
        <v>2021</v>
      </c>
      <c r="I11" s="34" t="s">
        <v>2750</v>
      </c>
      <c r="J11" s="34" t="s">
        <v>2750</v>
      </c>
      <c r="K11" s="34" t="s">
        <v>2750</v>
      </c>
      <c r="L11" s="34" t="s">
        <v>2751</v>
      </c>
      <c r="M11" s="34" t="s">
        <v>2751</v>
      </c>
      <c r="N11" s="34" t="s">
        <v>2750</v>
      </c>
      <c r="O11" s="34" t="s">
        <v>2750</v>
      </c>
      <c r="P11" s="34" t="s">
        <v>2750</v>
      </c>
      <c r="Q11" s="34" t="s">
        <v>2750</v>
      </c>
      <c r="R11" s="34" t="s">
        <v>2750</v>
      </c>
      <c r="S11" s="34" t="s">
        <v>2744</v>
      </c>
      <c r="T11" s="34" t="s">
        <v>2735</v>
      </c>
      <c r="U11" s="34" t="s">
        <v>2735</v>
      </c>
      <c r="V11" s="39" t="s">
        <v>2782</v>
      </c>
    </row>
    <row r="12" spans="1:27" ht="51">
      <c r="A12" s="34">
        <v>10</v>
      </c>
      <c r="B12" s="34" t="s">
        <v>2783</v>
      </c>
      <c r="C12" s="33" t="s">
        <v>790</v>
      </c>
      <c r="D12" s="92" t="s">
        <v>37</v>
      </c>
      <c r="E12" s="93">
        <v>2019</v>
      </c>
      <c r="F12" s="39" t="s">
        <v>2784</v>
      </c>
      <c r="G12" s="39" t="s">
        <v>2784</v>
      </c>
      <c r="H12" s="93" t="s">
        <v>2784</v>
      </c>
      <c r="I12" s="34" t="s">
        <v>2750</v>
      </c>
      <c r="J12" s="34" t="s">
        <v>2750</v>
      </c>
      <c r="K12" s="34" t="s">
        <v>2742</v>
      </c>
      <c r="L12" s="34" t="s">
        <v>2772</v>
      </c>
      <c r="M12" s="34" t="s">
        <v>2751</v>
      </c>
      <c r="N12" s="34" t="s">
        <v>2750</v>
      </c>
      <c r="O12" s="34" t="s">
        <v>2734</v>
      </c>
      <c r="P12" s="34" t="s">
        <v>2742</v>
      </c>
      <c r="Q12" s="34" t="s">
        <v>2743</v>
      </c>
      <c r="R12" s="34" t="s">
        <v>2750</v>
      </c>
      <c r="S12" s="34" t="s">
        <v>2744</v>
      </c>
      <c r="T12" s="34" t="s">
        <v>2735</v>
      </c>
      <c r="U12" s="34" t="s">
        <v>2735</v>
      </c>
      <c r="V12" s="39" t="s">
        <v>2785</v>
      </c>
    </row>
    <row r="13" spans="1:27" ht="12.75">
      <c r="A13" s="34">
        <v>11</v>
      </c>
      <c r="B13" s="34" t="s">
        <v>2786</v>
      </c>
      <c r="C13" s="33" t="s">
        <v>790</v>
      </c>
      <c r="D13" s="92" t="s">
        <v>2787</v>
      </c>
      <c r="E13" s="93">
        <v>1993</v>
      </c>
      <c r="F13" s="39" t="s">
        <v>2788</v>
      </c>
      <c r="G13" s="39" t="s">
        <v>2789</v>
      </c>
      <c r="H13" s="93">
        <v>1993</v>
      </c>
      <c r="I13" s="34" t="s">
        <v>2733</v>
      </c>
      <c r="J13" s="34" t="s">
        <v>2742</v>
      </c>
      <c r="K13" s="34" t="s">
        <v>2733</v>
      </c>
      <c r="L13" s="34" t="s">
        <v>2733</v>
      </c>
      <c r="M13" s="34" t="s">
        <v>2733</v>
      </c>
      <c r="N13" s="34" t="s">
        <v>2742</v>
      </c>
      <c r="O13" s="34" t="s">
        <v>2743</v>
      </c>
      <c r="P13" s="34" t="s">
        <v>2733</v>
      </c>
      <c r="Q13" s="34" t="s">
        <v>2733</v>
      </c>
      <c r="R13" s="34" t="s">
        <v>2743</v>
      </c>
      <c r="S13" s="34" t="s">
        <v>2744</v>
      </c>
      <c r="T13" s="34" t="s">
        <v>2744</v>
      </c>
      <c r="U13" s="34" t="s">
        <v>2744</v>
      </c>
      <c r="V13" s="39" t="s">
        <v>2790</v>
      </c>
    </row>
    <row r="14" spans="1:27" ht="51.75" customHeight="1">
      <c r="A14" s="34">
        <v>12</v>
      </c>
      <c r="B14" s="34" t="s">
        <v>2791</v>
      </c>
      <c r="C14" s="33" t="s">
        <v>790</v>
      </c>
      <c r="D14" s="92" t="s">
        <v>285</v>
      </c>
      <c r="E14" s="93">
        <v>2000</v>
      </c>
      <c r="F14" s="39" t="s">
        <v>2792</v>
      </c>
      <c r="G14" s="39" t="s">
        <v>2793</v>
      </c>
      <c r="H14" s="93">
        <v>2019</v>
      </c>
      <c r="I14" s="34" t="s">
        <v>2750</v>
      </c>
      <c r="J14" s="34" t="s">
        <v>2750</v>
      </c>
      <c r="K14" s="34" t="s">
        <v>2750</v>
      </c>
      <c r="L14" s="34" t="s">
        <v>2772</v>
      </c>
      <c r="M14" s="34" t="s">
        <v>2751</v>
      </c>
      <c r="N14" s="34" t="s">
        <v>2750</v>
      </c>
      <c r="O14" s="34" t="s">
        <v>2743</v>
      </c>
      <c r="P14" s="34" t="s">
        <v>2750</v>
      </c>
      <c r="Q14" s="34" t="s">
        <v>2750</v>
      </c>
      <c r="R14" s="34" t="s">
        <v>2750</v>
      </c>
      <c r="S14" s="34" t="s">
        <v>2744</v>
      </c>
      <c r="T14" s="34" t="s">
        <v>2735</v>
      </c>
      <c r="U14" s="34" t="s">
        <v>2735</v>
      </c>
      <c r="V14" s="39" t="s">
        <v>2794</v>
      </c>
    </row>
    <row r="15" spans="1:27" ht="44.65" customHeight="1">
      <c r="A15" s="34">
        <v>13</v>
      </c>
      <c r="B15" s="34" t="s">
        <v>2795</v>
      </c>
      <c r="C15" s="33" t="s">
        <v>790</v>
      </c>
      <c r="D15" s="92" t="s">
        <v>2796</v>
      </c>
      <c r="E15" s="93" t="s">
        <v>2797</v>
      </c>
      <c r="F15" s="39" t="s">
        <v>2798</v>
      </c>
      <c r="G15" s="39" t="s">
        <v>2799</v>
      </c>
      <c r="H15" s="93">
        <v>2016</v>
      </c>
      <c r="I15" s="34" t="s">
        <v>2742</v>
      </c>
      <c r="J15" s="34" t="s">
        <v>2733</v>
      </c>
      <c r="K15" s="34" t="s">
        <v>2733</v>
      </c>
      <c r="L15" s="34" t="s">
        <v>2751</v>
      </c>
      <c r="M15" s="34" t="s">
        <v>2751</v>
      </c>
      <c r="N15" s="34" t="s">
        <v>2742</v>
      </c>
      <c r="O15" s="34" t="s">
        <v>2743</v>
      </c>
      <c r="P15" s="34" t="s">
        <v>2733</v>
      </c>
      <c r="Q15" s="34" t="s">
        <v>2750</v>
      </c>
      <c r="R15" s="34" t="s">
        <v>2734</v>
      </c>
      <c r="S15" s="34" t="s">
        <v>2735</v>
      </c>
      <c r="T15" s="34" t="s">
        <v>2735</v>
      </c>
      <c r="U15" s="34" t="s">
        <v>2735</v>
      </c>
      <c r="V15" s="39" t="s">
        <v>2800</v>
      </c>
    </row>
    <row r="16" spans="1:27" ht="63.75">
      <c r="A16" s="34">
        <v>14</v>
      </c>
      <c r="B16" s="34" t="s">
        <v>2801</v>
      </c>
      <c r="C16" s="33" t="s">
        <v>790</v>
      </c>
      <c r="D16" s="92" t="s">
        <v>144</v>
      </c>
      <c r="E16" s="93">
        <v>2021</v>
      </c>
      <c r="F16" s="39" t="s">
        <v>2802</v>
      </c>
      <c r="G16" s="39" t="s">
        <v>129</v>
      </c>
      <c r="H16" s="93">
        <v>2018</v>
      </c>
      <c r="I16" s="34" t="s">
        <v>2750</v>
      </c>
      <c r="J16" s="34" t="s">
        <v>2750</v>
      </c>
      <c r="K16" s="34" t="s">
        <v>2742</v>
      </c>
      <c r="L16" s="34" t="s">
        <v>2751</v>
      </c>
      <c r="M16" s="34" t="s">
        <v>2751</v>
      </c>
      <c r="N16" s="34" t="s">
        <v>2734</v>
      </c>
      <c r="O16" s="34" t="s">
        <v>2734</v>
      </c>
      <c r="P16" s="34" t="s">
        <v>2750</v>
      </c>
      <c r="Q16" s="34" t="s">
        <v>2750</v>
      </c>
      <c r="R16" s="34" t="s">
        <v>2750</v>
      </c>
      <c r="S16" s="34" t="s">
        <v>2744</v>
      </c>
      <c r="T16" s="34" t="s">
        <v>2744</v>
      </c>
      <c r="U16" s="34" t="s">
        <v>2744</v>
      </c>
      <c r="V16" s="39" t="s">
        <v>2803</v>
      </c>
    </row>
    <row r="17" spans="1:22" ht="31.5" customHeight="1">
      <c r="A17" s="34">
        <v>15</v>
      </c>
      <c r="B17" s="34" t="s">
        <v>2804</v>
      </c>
      <c r="C17" s="33" t="s">
        <v>790</v>
      </c>
      <c r="D17" s="92" t="s">
        <v>1510</v>
      </c>
      <c r="E17" s="93">
        <v>2019</v>
      </c>
      <c r="F17" s="39" t="s">
        <v>2805</v>
      </c>
      <c r="G17" s="39" t="s">
        <v>2806</v>
      </c>
      <c r="H17" s="93">
        <v>2016</v>
      </c>
      <c r="I17" s="34" t="s">
        <v>2733</v>
      </c>
      <c r="J17" s="34" t="s">
        <v>2733</v>
      </c>
      <c r="K17" s="34" t="s">
        <v>2733</v>
      </c>
      <c r="L17" s="34" t="s">
        <v>2733</v>
      </c>
      <c r="M17" s="34" t="s">
        <v>2733</v>
      </c>
      <c r="N17" s="34" t="s">
        <v>2734</v>
      </c>
      <c r="O17" s="34" t="s">
        <v>2734</v>
      </c>
      <c r="P17" s="34" t="s">
        <v>2733</v>
      </c>
      <c r="Q17" s="34" t="s">
        <v>2733</v>
      </c>
      <c r="R17" s="34" t="s">
        <v>2734</v>
      </c>
      <c r="S17" s="34" t="s">
        <v>2744</v>
      </c>
      <c r="T17" s="34" t="s">
        <v>2744</v>
      </c>
      <c r="U17" s="34" t="s">
        <v>2744</v>
      </c>
      <c r="V17" s="39" t="s">
        <v>2807</v>
      </c>
    </row>
    <row r="18" spans="1:22" ht="89.65" customHeight="1">
      <c r="A18" s="34">
        <v>16</v>
      </c>
      <c r="B18" s="34" t="s">
        <v>2808</v>
      </c>
      <c r="C18" s="33" t="s">
        <v>790</v>
      </c>
      <c r="D18" s="92" t="s">
        <v>605</v>
      </c>
      <c r="E18" s="93">
        <v>2018</v>
      </c>
      <c r="F18" s="39" t="s">
        <v>2809</v>
      </c>
      <c r="G18" s="39" t="s">
        <v>2810</v>
      </c>
      <c r="H18" s="93">
        <v>2022</v>
      </c>
      <c r="I18" s="34" t="s">
        <v>2733</v>
      </c>
      <c r="J18" s="34" t="s">
        <v>2733</v>
      </c>
      <c r="K18" s="34" t="s">
        <v>2733</v>
      </c>
      <c r="L18" s="34" t="s">
        <v>2733</v>
      </c>
      <c r="M18" s="34" t="s">
        <v>2733</v>
      </c>
      <c r="N18" s="34" t="s">
        <v>2734</v>
      </c>
      <c r="O18" s="34" t="s">
        <v>2734</v>
      </c>
      <c r="P18" s="34" t="s">
        <v>2733</v>
      </c>
      <c r="Q18" s="34" t="s">
        <v>2733</v>
      </c>
      <c r="R18" s="34" t="s">
        <v>2734</v>
      </c>
      <c r="S18" s="34" t="s">
        <v>2744</v>
      </c>
      <c r="T18" s="34" t="s">
        <v>2735</v>
      </c>
      <c r="U18" s="34" t="s">
        <v>2735</v>
      </c>
      <c r="V18" s="39" t="s">
        <v>2811</v>
      </c>
    </row>
    <row r="19" spans="1:22" ht="408">
      <c r="A19" s="34">
        <v>17</v>
      </c>
      <c r="B19" s="34" t="s">
        <v>2812</v>
      </c>
      <c r="C19" s="33" t="s">
        <v>790</v>
      </c>
      <c r="D19" s="92" t="s">
        <v>2813</v>
      </c>
      <c r="E19" s="93">
        <v>2010</v>
      </c>
      <c r="F19" s="39" t="s">
        <v>2814</v>
      </c>
      <c r="G19" s="39" t="s">
        <v>2815</v>
      </c>
      <c r="H19" s="93">
        <v>2014</v>
      </c>
      <c r="I19" s="34" t="s">
        <v>2750</v>
      </c>
      <c r="J19" s="34" t="s">
        <v>2750</v>
      </c>
      <c r="K19" s="34" t="s">
        <v>2750</v>
      </c>
      <c r="L19" s="34" t="s">
        <v>2772</v>
      </c>
      <c r="M19" s="34" t="s">
        <v>2751</v>
      </c>
      <c r="N19" s="34" t="s">
        <v>2742</v>
      </c>
      <c r="O19" s="34" t="s">
        <v>2743</v>
      </c>
      <c r="P19" s="34" t="s">
        <v>2742</v>
      </c>
      <c r="Q19" s="34" t="s">
        <v>2733</v>
      </c>
      <c r="R19" s="34" t="s">
        <v>2750</v>
      </c>
      <c r="S19" s="34" t="s">
        <v>2744</v>
      </c>
      <c r="T19" s="34" t="s">
        <v>2736</v>
      </c>
      <c r="U19" s="34" t="s">
        <v>2735</v>
      </c>
      <c r="V19" s="39" t="s">
        <v>2816</v>
      </c>
    </row>
    <row r="20" spans="1:22" ht="12.75">
      <c r="A20" s="34">
        <v>18</v>
      </c>
      <c r="B20" s="34" t="s">
        <v>2817</v>
      </c>
      <c r="C20" s="33" t="s">
        <v>790</v>
      </c>
      <c r="D20" s="92" t="s">
        <v>2818</v>
      </c>
      <c r="E20" s="93">
        <v>2021</v>
      </c>
      <c r="F20" s="39" t="s">
        <v>2819</v>
      </c>
      <c r="G20" s="39" t="s">
        <v>2819</v>
      </c>
      <c r="H20" s="93">
        <v>2021</v>
      </c>
      <c r="I20" s="34" t="s">
        <v>2742</v>
      </c>
      <c r="J20" s="34" t="s">
        <v>2750</v>
      </c>
      <c r="K20" s="34" t="s">
        <v>2742</v>
      </c>
      <c r="L20" s="34" t="s">
        <v>2772</v>
      </c>
      <c r="M20" s="34" t="s">
        <v>2742</v>
      </c>
      <c r="N20" s="34" t="s">
        <v>2742</v>
      </c>
      <c r="O20" s="34" t="s">
        <v>2743</v>
      </c>
      <c r="P20" s="34" t="s">
        <v>2742</v>
      </c>
      <c r="Q20" s="34" t="s">
        <v>2733</v>
      </c>
      <c r="R20" s="34" t="s">
        <v>2734</v>
      </c>
      <c r="S20" s="34" t="s">
        <v>2744</v>
      </c>
      <c r="T20" s="34" t="s">
        <v>2744</v>
      </c>
      <c r="U20" s="34" t="s">
        <v>2744</v>
      </c>
      <c r="V20" s="39" t="s">
        <v>2108</v>
      </c>
    </row>
    <row r="21" spans="1:22" ht="38.25">
      <c r="A21" s="34">
        <v>19</v>
      </c>
      <c r="B21" s="34" t="s">
        <v>2820</v>
      </c>
      <c r="C21" s="33" t="s">
        <v>790</v>
      </c>
      <c r="D21" s="92" t="s">
        <v>169</v>
      </c>
      <c r="E21" s="93">
        <v>2011</v>
      </c>
      <c r="F21" s="39" t="s">
        <v>2821</v>
      </c>
      <c r="G21" s="39" t="s">
        <v>2822</v>
      </c>
      <c r="H21" s="93">
        <v>2012</v>
      </c>
      <c r="I21" s="34" t="s">
        <v>2750</v>
      </c>
      <c r="J21" s="34" t="s">
        <v>2750</v>
      </c>
      <c r="K21" s="34" t="s">
        <v>2750</v>
      </c>
      <c r="L21" s="34" t="s">
        <v>2751</v>
      </c>
      <c r="M21" s="34" t="s">
        <v>2751</v>
      </c>
      <c r="N21" s="34" t="s">
        <v>2750</v>
      </c>
      <c r="O21" s="34" t="s">
        <v>2750</v>
      </c>
      <c r="P21" s="34" t="s">
        <v>2750</v>
      </c>
      <c r="Q21" s="34" t="s">
        <v>2750</v>
      </c>
      <c r="R21" s="34" t="s">
        <v>2750</v>
      </c>
      <c r="S21" s="34" t="s">
        <v>2744</v>
      </c>
      <c r="T21" s="34" t="s">
        <v>2744</v>
      </c>
      <c r="U21" s="34" t="s">
        <v>2744</v>
      </c>
      <c r="V21" s="39" t="s">
        <v>2823</v>
      </c>
    </row>
    <row r="22" spans="1:22" ht="25.5">
      <c r="A22" s="34">
        <v>20</v>
      </c>
      <c r="B22" s="34" t="s">
        <v>2824</v>
      </c>
      <c r="C22" s="34" t="s">
        <v>209</v>
      </c>
      <c r="D22" s="92" t="s">
        <v>2108</v>
      </c>
      <c r="E22" s="93">
        <v>2017</v>
      </c>
      <c r="F22" s="39" t="s">
        <v>2825</v>
      </c>
      <c r="G22" s="39" t="s">
        <v>2826</v>
      </c>
      <c r="H22" s="93">
        <v>2020</v>
      </c>
      <c r="I22" s="34" t="s">
        <v>2742</v>
      </c>
      <c r="J22" s="34" t="s">
        <v>2750</v>
      </c>
      <c r="K22" s="34" t="s">
        <v>2742</v>
      </c>
      <c r="L22" s="34" t="s">
        <v>2772</v>
      </c>
      <c r="M22" s="34" t="s">
        <v>2751</v>
      </c>
      <c r="N22" s="34" t="s">
        <v>2734</v>
      </c>
      <c r="O22" s="34" t="s">
        <v>2734</v>
      </c>
      <c r="P22" s="34" t="s">
        <v>2750</v>
      </c>
      <c r="Q22" s="34" t="s">
        <v>2743</v>
      </c>
      <c r="R22" s="34" t="s">
        <v>2743</v>
      </c>
      <c r="S22" s="34" t="s">
        <v>2736</v>
      </c>
      <c r="T22" s="34" t="s">
        <v>2735</v>
      </c>
      <c r="U22" s="34" t="s">
        <v>2735</v>
      </c>
      <c r="V22" s="39" t="s">
        <v>2108</v>
      </c>
    </row>
    <row r="23" spans="1:22" ht="178.5">
      <c r="A23" s="34">
        <v>21</v>
      </c>
      <c r="B23" s="34" t="s">
        <v>2827</v>
      </c>
      <c r="C23" s="33" t="s">
        <v>790</v>
      </c>
      <c r="D23" s="92" t="s">
        <v>285</v>
      </c>
      <c r="E23" s="93">
        <v>1992</v>
      </c>
      <c r="F23" s="39" t="s">
        <v>2828</v>
      </c>
      <c r="G23" s="39" t="s">
        <v>2829</v>
      </c>
      <c r="H23" s="93">
        <v>2010</v>
      </c>
      <c r="I23" s="34" t="s">
        <v>2750</v>
      </c>
      <c r="J23" s="34" t="s">
        <v>2742</v>
      </c>
      <c r="K23" s="34" t="s">
        <v>2750</v>
      </c>
      <c r="L23" s="34" t="s">
        <v>2751</v>
      </c>
      <c r="M23" s="34" t="s">
        <v>2742</v>
      </c>
      <c r="N23" s="34" t="s">
        <v>2750</v>
      </c>
      <c r="O23" s="34" t="s">
        <v>2734</v>
      </c>
      <c r="P23" s="34" t="s">
        <v>2742</v>
      </c>
      <c r="Q23" s="34" t="s">
        <v>2750</v>
      </c>
      <c r="R23" s="34" t="s">
        <v>2750</v>
      </c>
      <c r="S23" s="34" t="s">
        <v>2735</v>
      </c>
      <c r="T23" s="34" t="s">
        <v>2735</v>
      </c>
      <c r="U23" s="34" t="s">
        <v>2735</v>
      </c>
      <c r="V23" s="39" t="s">
        <v>2830</v>
      </c>
    </row>
    <row r="24" spans="1:22" ht="51">
      <c r="A24" s="34">
        <v>22</v>
      </c>
      <c r="B24" s="34" t="s">
        <v>2831</v>
      </c>
      <c r="C24" s="33" t="s">
        <v>790</v>
      </c>
      <c r="D24" s="92" t="s">
        <v>625</v>
      </c>
      <c r="E24" s="93">
        <v>2012</v>
      </c>
      <c r="F24" s="39" t="s">
        <v>2832</v>
      </c>
      <c r="G24" s="39" t="s">
        <v>2833</v>
      </c>
      <c r="H24" s="93">
        <v>2019</v>
      </c>
      <c r="I24" s="34" t="s">
        <v>2733</v>
      </c>
      <c r="J24" s="34" t="s">
        <v>2733</v>
      </c>
      <c r="K24" s="34" t="s">
        <v>2742</v>
      </c>
      <c r="L24" s="34" t="s">
        <v>2751</v>
      </c>
      <c r="M24" s="34" t="s">
        <v>2733</v>
      </c>
      <c r="N24" s="34" t="s">
        <v>2742</v>
      </c>
      <c r="O24" s="34" t="s">
        <v>2750</v>
      </c>
      <c r="P24" s="34" t="s">
        <v>2742</v>
      </c>
      <c r="Q24" s="34" t="s">
        <v>2733</v>
      </c>
      <c r="R24" s="34" t="s">
        <v>2734</v>
      </c>
      <c r="S24" s="34" t="s">
        <v>2744</v>
      </c>
      <c r="T24" s="34" t="s">
        <v>2735</v>
      </c>
      <c r="U24" s="34" t="s">
        <v>2744</v>
      </c>
      <c r="V24" s="39" t="s">
        <v>2834</v>
      </c>
    </row>
    <row r="25" spans="1:22" ht="25.5">
      <c r="A25" s="34">
        <v>23</v>
      </c>
      <c r="B25" s="34" t="s">
        <v>2835</v>
      </c>
      <c r="C25" s="34" t="s">
        <v>209</v>
      </c>
      <c r="D25" s="92" t="s">
        <v>2836</v>
      </c>
      <c r="E25" s="93" t="s">
        <v>2837</v>
      </c>
      <c r="F25" s="39" t="s">
        <v>2838</v>
      </c>
      <c r="G25" s="39" t="s">
        <v>2839</v>
      </c>
      <c r="H25" s="93">
        <v>2017</v>
      </c>
      <c r="I25" s="34" t="s">
        <v>2733</v>
      </c>
      <c r="J25" s="34" t="s">
        <v>2733</v>
      </c>
      <c r="K25" s="34" t="s">
        <v>2733</v>
      </c>
      <c r="L25" s="34" t="s">
        <v>2733</v>
      </c>
      <c r="M25" s="34" t="s">
        <v>2733</v>
      </c>
      <c r="N25" s="34" t="s">
        <v>2734</v>
      </c>
      <c r="O25" s="34" t="s">
        <v>2743</v>
      </c>
      <c r="P25" s="34" t="s">
        <v>2742</v>
      </c>
      <c r="Q25" s="34" t="s">
        <v>2733</v>
      </c>
      <c r="R25" s="34" t="s">
        <v>2743</v>
      </c>
      <c r="S25" s="34" t="s">
        <v>2735</v>
      </c>
      <c r="T25" s="34" t="s">
        <v>2744</v>
      </c>
      <c r="U25" s="34" t="s">
        <v>2744</v>
      </c>
      <c r="V25" s="39" t="s">
        <v>2840</v>
      </c>
    </row>
    <row r="26" spans="1:22" ht="12.75">
      <c r="A26" s="34">
        <v>24</v>
      </c>
      <c r="B26" s="34" t="s">
        <v>2841</v>
      </c>
      <c r="C26" s="33" t="s">
        <v>790</v>
      </c>
      <c r="D26" s="92" t="s">
        <v>169</v>
      </c>
      <c r="E26" s="93" t="s">
        <v>2842</v>
      </c>
      <c r="F26" s="39" t="s">
        <v>2843</v>
      </c>
      <c r="G26" s="39" t="s">
        <v>2844</v>
      </c>
      <c r="H26" s="93">
        <v>2017</v>
      </c>
      <c r="I26" s="34" t="s">
        <v>2750</v>
      </c>
      <c r="J26" s="34" t="s">
        <v>2750</v>
      </c>
      <c r="K26" s="34" t="s">
        <v>2750</v>
      </c>
      <c r="L26" s="34" t="s">
        <v>2751</v>
      </c>
      <c r="M26" s="34" t="s">
        <v>2751</v>
      </c>
      <c r="N26" s="34" t="s">
        <v>2750</v>
      </c>
      <c r="O26" s="34" t="s">
        <v>2750</v>
      </c>
      <c r="P26" s="34" t="s">
        <v>2750</v>
      </c>
      <c r="Q26" s="34" t="s">
        <v>2750</v>
      </c>
      <c r="R26" s="34" t="s">
        <v>2750</v>
      </c>
      <c r="S26" s="34" t="s">
        <v>2735</v>
      </c>
      <c r="T26" s="34" t="s">
        <v>2744</v>
      </c>
      <c r="U26" s="34" t="s">
        <v>2736</v>
      </c>
      <c r="V26" s="39" t="s">
        <v>2845</v>
      </c>
    </row>
    <row r="27" spans="1:22" ht="178.5">
      <c r="A27" s="34">
        <v>25</v>
      </c>
      <c r="B27" s="34" t="s">
        <v>2846</v>
      </c>
      <c r="C27" s="33" t="s">
        <v>790</v>
      </c>
      <c r="D27" s="92" t="s">
        <v>605</v>
      </c>
      <c r="E27" s="93">
        <v>2008</v>
      </c>
      <c r="F27" s="39" t="s">
        <v>2847</v>
      </c>
      <c r="G27" s="39" t="s">
        <v>2848</v>
      </c>
      <c r="H27" s="93">
        <v>2015</v>
      </c>
      <c r="I27" s="34" t="s">
        <v>2750</v>
      </c>
      <c r="J27" s="34" t="s">
        <v>2750</v>
      </c>
      <c r="K27" s="34" t="s">
        <v>2750</v>
      </c>
      <c r="L27" s="34" t="s">
        <v>2751</v>
      </c>
      <c r="M27" s="34" t="s">
        <v>2751</v>
      </c>
      <c r="N27" s="34" t="s">
        <v>2750</v>
      </c>
      <c r="O27" s="34" t="s">
        <v>2734</v>
      </c>
      <c r="P27" s="34" t="s">
        <v>2750</v>
      </c>
      <c r="Q27" s="34" t="s">
        <v>2750</v>
      </c>
      <c r="R27" s="34" t="s">
        <v>2750</v>
      </c>
      <c r="S27" s="34" t="s">
        <v>2735</v>
      </c>
      <c r="T27" s="34" t="s">
        <v>2735</v>
      </c>
      <c r="U27" s="34" t="s">
        <v>2735</v>
      </c>
      <c r="V27" s="39" t="s">
        <v>2849</v>
      </c>
    </row>
    <row r="28" spans="1:22" ht="15.75" customHeight="1">
      <c r="H28" s="94"/>
    </row>
    <row r="29" spans="1:22" ht="15.75" customHeight="1">
      <c r="H29" s="94"/>
    </row>
    <row r="30" spans="1:22" ht="15.75" customHeight="1">
      <c r="H30" s="94"/>
    </row>
    <row r="31" spans="1:22" ht="15.75" customHeight="1">
      <c r="H31" s="94"/>
    </row>
  </sheetData>
  <mergeCells count="1">
    <mergeCell ref="A1:V1"/>
  </mergeCells>
  <hyperlinks>
    <hyperlink ref="C3" r:id="rId1"/>
    <hyperlink ref="C4" r:id="rId2"/>
    <hyperlink ref="C5"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3" r:id="rId19"/>
    <hyperlink ref="C24" r:id="rId20"/>
    <hyperlink ref="C26" r:id="rId21"/>
    <hyperlink ref="C27" r:id="rId22"/>
  </hyperlinks>
  <pageMargins left="0.7" right="0.7" top="0.75" bottom="0.75" header="0.3" footer="0.3"/>
</worksheet>
</file>

<file path=xl/worksheets/sheet29.xml><?xml version="1.0" encoding="utf-8"?>
<worksheet xmlns="http://schemas.openxmlformats.org/spreadsheetml/2006/main" xmlns:r="http://schemas.openxmlformats.org/officeDocument/2006/relationships">
  <sheetPr>
    <outlinePr summaryBelow="0" summaryRight="0"/>
  </sheetPr>
  <dimension ref="A1:AA23"/>
  <sheetViews>
    <sheetView topLeftCell="J1" workbookViewId="0">
      <pane ySplit="2" topLeftCell="A3" activePane="bottomLeft" state="frozen"/>
      <selection activeCell="J1" sqref="J1"/>
      <selection pane="bottomLeft" activeCell="T13" sqref="T13"/>
    </sheetView>
  </sheetViews>
  <sheetFormatPr defaultColWidth="12.5703125" defaultRowHeight="15.75" customHeight="1"/>
  <cols>
    <col min="2" max="5" width="18.85546875" customWidth="1"/>
    <col min="6" max="7" width="34.42578125" customWidth="1"/>
    <col min="8" max="27" width="18.85546875" customWidth="1"/>
  </cols>
  <sheetData>
    <row r="1" spans="1:21" ht="15.75" customHeight="1">
      <c r="A1" s="140" t="s">
        <v>2850</v>
      </c>
      <c r="B1" s="106"/>
      <c r="C1" s="106"/>
      <c r="D1" s="106"/>
      <c r="E1" s="106"/>
      <c r="F1" s="106"/>
      <c r="G1" s="106"/>
      <c r="H1" s="106"/>
      <c r="I1" s="106"/>
      <c r="J1" s="106"/>
      <c r="K1" s="106"/>
      <c r="L1" s="106"/>
      <c r="M1" s="106"/>
      <c r="N1" s="106"/>
      <c r="O1" s="106"/>
      <c r="P1" s="106"/>
      <c r="Q1" s="106"/>
      <c r="R1" s="106"/>
      <c r="S1" s="106"/>
      <c r="T1" s="106"/>
      <c r="U1" s="106"/>
    </row>
    <row r="2" spans="1:21" ht="89.25">
      <c r="A2" s="19" t="s">
        <v>2851</v>
      </c>
      <c r="B2" s="39" t="s">
        <v>2852</v>
      </c>
      <c r="C2" s="39" t="s">
        <v>2853</v>
      </c>
      <c r="D2" s="39" t="s">
        <v>2854</v>
      </c>
      <c r="E2" s="39" t="s">
        <v>2855</v>
      </c>
      <c r="F2" s="39" t="s">
        <v>2856</v>
      </c>
      <c r="G2" s="39" t="s">
        <v>2857</v>
      </c>
      <c r="H2" s="39" t="s">
        <v>2246</v>
      </c>
      <c r="I2" s="39" t="s">
        <v>2858</v>
      </c>
      <c r="J2" s="39" t="s">
        <v>2859</v>
      </c>
      <c r="K2" s="39" t="s">
        <v>2860</v>
      </c>
      <c r="L2" s="39" t="s">
        <v>2861</v>
      </c>
      <c r="M2" s="39" t="s">
        <v>2862</v>
      </c>
      <c r="N2" s="39" t="s">
        <v>2863</v>
      </c>
      <c r="O2" s="39" t="s">
        <v>2864</v>
      </c>
      <c r="P2" s="39" t="s">
        <v>2865</v>
      </c>
      <c r="Q2" s="39" t="s">
        <v>2866</v>
      </c>
      <c r="R2" s="39" t="s">
        <v>2867</v>
      </c>
      <c r="S2" s="39" t="s">
        <v>2868</v>
      </c>
      <c r="T2" s="39" t="s">
        <v>2869</v>
      </c>
      <c r="U2" s="39" t="s">
        <v>2870</v>
      </c>
    </row>
    <row r="3" spans="1:21" ht="12.75">
      <c r="A3" s="20"/>
      <c r="B3" s="20"/>
      <c r="C3" s="20"/>
      <c r="D3" s="20"/>
      <c r="E3" s="20"/>
      <c r="F3" s="20"/>
      <c r="G3" s="20"/>
      <c r="H3" s="20"/>
      <c r="I3" s="20"/>
      <c r="J3" s="20"/>
      <c r="K3" s="20"/>
      <c r="L3" s="20"/>
      <c r="M3" s="20"/>
      <c r="N3" s="20"/>
      <c r="O3" s="20"/>
      <c r="P3" s="20"/>
      <c r="Q3" s="20"/>
      <c r="R3" s="20"/>
      <c r="S3" s="20"/>
      <c r="T3" s="20"/>
      <c r="U3" s="20"/>
    </row>
    <row r="4" spans="1:21" ht="12.75">
      <c r="A4" s="20">
        <v>1</v>
      </c>
      <c r="B4" s="34" t="s">
        <v>2871</v>
      </c>
      <c r="C4" s="34" t="s">
        <v>2872</v>
      </c>
      <c r="D4" s="96" t="s">
        <v>2873</v>
      </c>
      <c r="E4" s="34" t="s">
        <v>2874</v>
      </c>
      <c r="F4" s="34" t="s">
        <v>2875</v>
      </c>
      <c r="G4" s="93">
        <v>9893864909</v>
      </c>
      <c r="H4" s="34" t="s">
        <v>37</v>
      </c>
      <c r="I4" s="96" t="s">
        <v>2876</v>
      </c>
      <c r="J4" s="34" t="s">
        <v>2877</v>
      </c>
      <c r="K4" s="20"/>
      <c r="L4" s="34" t="s">
        <v>2878</v>
      </c>
      <c r="M4" s="34" t="s">
        <v>2878</v>
      </c>
      <c r="N4" s="34" t="s">
        <v>2878</v>
      </c>
      <c r="O4" s="34" t="s">
        <v>2878</v>
      </c>
      <c r="P4" s="34" t="s">
        <v>2878</v>
      </c>
      <c r="Q4" s="34" t="s">
        <v>2878</v>
      </c>
      <c r="R4" s="34" t="s">
        <v>2878</v>
      </c>
      <c r="S4" s="34" t="s">
        <v>2878</v>
      </c>
      <c r="T4" s="34" t="s">
        <v>2878</v>
      </c>
      <c r="U4" s="34" t="s">
        <v>2878</v>
      </c>
    </row>
    <row r="5" spans="1:21" ht="12.75">
      <c r="A5" s="20">
        <v>2</v>
      </c>
      <c r="B5" s="34" t="s">
        <v>2879</v>
      </c>
      <c r="C5" s="34" t="s">
        <v>2880</v>
      </c>
      <c r="D5" s="34" t="s">
        <v>2881</v>
      </c>
      <c r="E5" s="34" t="s">
        <v>2874</v>
      </c>
      <c r="F5" s="34" t="s">
        <v>2882</v>
      </c>
      <c r="G5" s="93">
        <v>8965967607</v>
      </c>
      <c r="H5" s="34" t="s">
        <v>231</v>
      </c>
      <c r="I5" s="34">
        <v>2021</v>
      </c>
      <c r="J5" s="34" t="s">
        <v>2883</v>
      </c>
      <c r="K5" s="34" t="s">
        <v>63</v>
      </c>
      <c r="L5" s="34" t="s">
        <v>2878</v>
      </c>
      <c r="M5" s="34" t="s">
        <v>2878</v>
      </c>
      <c r="N5" s="34" t="s">
        <v>2878</v>
      </c>
      <c r="O5" s="34" t="s">
        <v>2878</v>
      </c>
      <c r="P5" s="34" t="s">
        <v>2878</v>
      </c>
      <c r="Q5" s="34" t="s">
        <v>2878</v>
      </c>
      <c r="R5" s="34" t="s">
        <v>2878</v>
      </c>
      <c r="S5" s="34" t="s">
        <v>2878</v>
      </c>
      <c r="T5" s="34" t="s">
        <v>2878</v>
      </c>
      <c r="U5" s="34" t="s">
        <v>2878</v>
      </c>
    </row>
    <row r="6" spans="1:21" ht="12.75">
      <c r="A6" s="20">
        <v>3</v>
      </c>
      <c r="B6" s="34" t="s">
        <v>2884</v>
      </c>
      <c r="C6" s="34" t="s">
        <v>2872</v>
      </c>
      <c r="D6" s="34" t="s">
        <v>2885</v>
      </c>
      <c r="E6" s="34" t="s">
        <v>2874</v>
      </c>
      <c r="F6" s="34" t="s">
        <v>2886</v>
      </c>
      <c r="G6" s="93" t="s">
        <v>2887</v>
      </c>
      <c r="H6" s="34" t="s">
        <v>243</v>
      </c>
      <c r="I6" s="34" t="s">
        <v>2888</v>
      </c>
      <c r="J6" s="34" t="s">
        <v>2883</v>
      </c>
      <c r="K6" s="34" t="s">
        <v>2889</v>
      </c>
      <c r="L6" s="34" t="s">
        <v>2878</v>
      </c>
      <c r="M6" s="34" t="s">
        <v>2878</v>
      </c>
      <c r="N6" s="34" t="s">
        <v>2878</v>
      </c>
      <c r="O6" s="34" t="s">
        <v>2878</v>
      </c>
      <c r="P6" s="34" t="s">
        <v>2878</v>
      </c>
      <c r="Q6" s="34" t="s">
        <v>2878</v>
      </c>
      <c r="R6" s="34" t="s">
        <v>2878</v>
      </c>
      <c r="S6" s="34" t="s">
        <v>2878</v>
      </c>
      <c r="T6" s="34" t="s">
        <v>2878</v>
      </c>
      <c r="U6" s="34" t="s">
        <v>2878</v>
      </c>
    </row>
    <row r="7" spans="1:21" ht="12.75">
      <c r="A7" s="20">
        <v>4</v>
      </c>
      <c r="B7" s="34" t="s">
        <v>2890</v>
      </c>
      <c r="C7" s="34" t="s">
        <v>2872</v>
      </c>
      <c r="D7" s="34" t="s">
        <v>2891</v>
      </c>
      <c r="E7" s="34" t="s">
        <v>2892</v>
      </c>
      <c r="F7" s="34" t="s">
        <v>2893</v>
      </c>
      <c r="G7" s="93">
        <v>9926280457</v>
      </c>
      <c r="H7" s="34" t="s">
        <v>889</v>
      </c>
      <c r="I7" s="96" t="s">
        <v>2894</v>
      </c>
      <c r="J7" s="34" t="s">
        <v>2883</v>
      </c>
      <c r="K7" s="34" t="s">
        <v>2793</v>
      </c>
      <c r="L7" s="34" t="s">
        <v>2878</v>
      </c>
      <c r="M7" s="34" t="s">
        <v>2895</v>
      </c>
      <c r="N7" s="34" t="s">
        <v>2878</v>
      </c>
      <c r="O7" s="34" t="s">
        <v>2878</v>
      </c>
      <c r="P7" s="34" t="s">
        <v>2878</v>
      </c>
      <c r="Q7" s="34" t="s">
        <v>2895</v>
      </c>
      <c r="R7" s="34" t="s">
        <v>2896</v>
      </c>
      <c r="S7" s="34" t="s">
        <v>2878</v>
      </c>
      <c r="T7" s="34" t="s">
        <v>2896</v>
      </c>
      <c r="U7" s="34" t="s">
        <v>2878</v>
      </c>
    </row>
    <row r="8" spans="1:21" ht="12.75">
      <c r="A8" s="20">
        <v>5</v>
      </c>
      <c r="B8" s="34" t="s">
        <v>2897</v>
      </c>
      <c r="C8" s="34" t="s">
        <v>2872</v>
      </c>
      <c r="D8" s="34" t="s">
        <v>2898</v>
      </c>
      <c r="E8" s="34" t="s">
        <v>2892</v>
      </c>
      <c r="F8" s="34" t="s">
        <v>2899</v>
      </c>
      <c r="G8" s="93">
        <v>9425070036</v>
      </c>
      <c r="H8" s="34" t="s">
        <v>1298</v>
      </c>
      <c r="I8" s="34" t="s">
        <v>2900</v>
      </c>
      <c r="J8" s="34" t="s">
        <v>2883</v>
      </c>
      <c r="K8" s="34" t="s">
        <v>2889</v>
      </c>
      <c r="L8" s="34" t="s">
        <v>2878</v>
      </c>
      <c r="M8" s="34" t="s">
        <v>2878</v>
      </c>
      <c r="N8" s="34" t="s">
        <v>2878</v>
      </c>
      <c r="O8" s="34" t="s">
        <v>2878</v>
      </c>
      <c r="P8" s="34" t="s">
        <v>2878</v>
      </c>
      <c r="Q8" s="34" t="s">
        <v>2878</v>
      </c>
      <c r="R8" s="34" t="s">
        <v>2878</v>
      </c>
      <c r="S8" s="34" t="s">
        <v>2878</v>
      </c>
      <c r="T8" s="34" t="s">
        <v>2895</v>
      </c>
      <c r="U8" s="34" t="s">
        <v>2878</v>
      </c>
    </row>
    <row r="9" spans="1:21" ht="12.75">
      <c r="A9" s="20">
        <v>6</v>
      </c>
      <c r="B9" s="34" t="s">
        <v>2901</v>
      </c>
      <c r="C9" s="34" t="s">
        <v>2902</v>
      </c>
      <c r="D9" s="34" t="s">
        <v>2903</v>
      </c>
      <c r="E9" s="34" t="s">
        <v>2874</v>
      </c>
      <c r="F9" s="34" t="s">
        <v>2904</v>
      </c>
      <c r="G9" s="93">
        <v>9039186578</v>
      </c>
      <c r="H9" s="34" t="s">
        <v>605</v>
      </c>
      <c r="I9" s="96" t="s">
        <v>2905</v>
      </c>
      <c r="J9" s="34" t="s">
        <v>2877</v>
      </c>
      <c r="K9" s="34" t="s">
        <v>2906</v>
      </c>
      <c r="L9" s="34" t="s">
        <v>2878</v>
      </c>
      <c r="M9" s="34" t="s">
        <v>2878</v>
      </c>
      <c r="N9" s="34" t="s">
        <v>2878</v>
      </c>
      <c r="O9" s="34" t="s">
        <v>2878</v>
      </c>
      <c r="P9" s="34" t="s">
        <v>2878</v>
      </c>
      <c r="Q9" s="34" t="s">
        <v>2878</v>
      </c>
      <c r="R9" s="34" t="s">
        <v>2878</v>
      </c>
      <c r="S9" s="34" t="s">
        <v>2878</v>
      </c>
      <c r="T9" s="34" t="s">
        <v>2878</v>
      </c>
      <c r="U9" s="34" t="s">
        <v>2878</v>
      </c>
    </row>
    <row r="10" spans="1:21" ht="12.75">
      <c r="A10" s="20">
        <v>7</v>
      </c>
      <c r="B10" s="34" t="s">
        <v>2907</v>
      </c>
      <c r="C10" s="34" t="s">
        <v>2872</v>
      </c>
      <c r="D10" s="34" t="s">
        <v>2908</v>
      </c>
      <c r="E10" s="34" t="s">
        <v>2892</v>
      </c>
      <c r="F10" s="34" t="s">
        <v>2909</v>
      </c>
      <c r="G10" s="93">
        <v>9826313356</v>
      </c>
      <c r="H10" s="34" t="s">
        <v>889</v>
      </c>
      <c r="I10" s="34" t="s">
        <v>2910</v>
      </c>
      <c r="J10" s="34" t="s">
        <v>2883</v>
      </c>
      <c r="K10" s="34" t="s">
        <v>2889</v>
      </c>
      <c r="L10" s="34" t="s">
        <v>2878</v>
      </c>
      <c r="M10" s="34" t="s">
        <v>2878</v>
      </c>
      <c r="N10" s="34" t="s">
        <v>2878</v>
      </c>
      <c r="O10" s="34" t="s">
        <v>2878</v>
      </c>
      <c r="P10" s="34" t="s">
        <v>2878</v>
      </c>
      <c r="Q10" s="34" t="s">
        <v>2878</v>
      </c>
      <c r="R10" s="34" t="s">
        <v>2878</v>
      </c>
      <c r="S10" s="34" t="s">
        <v>2878</v>
      </c>
      <c r="T10" s="34" t="s">
        <v>2896</v>
      </c>
      <c r="U10" s="34" t="s">
        <v>2878</v>
      </c>
    </row>
    <row r="11" spans="1:21" ht="12.75">
      <c r="A11" s="20">
        <v>8</v>
      </c>
      <c r="B11" s="34" t="s">
        <v>2911</v>
      </c>
      <c r="C11" s="34" t="s">
        <v>2872</v>
      </c>
      <c r="D11" s="34" t="s">
        <v>2912</v>
      </c>
      <c r="E11" s="34" t="s">
        <v>2892</v>
      </c>
      <c r="F11" s="34" t="s">
        <v>2913</v>
      </c>
      <c r="G11" s="97" t="s">
        <v>2914</v>
      </c>
      <c r="H11" s="34" t="s">
        <v>1346</v>
      </c>
      <c r="I11" s="34" t="s">
        <v>2915</v>
      </c>
      <c r="J11" s="34" t="s">
        <v>2883</v>
      </c>
      <c r="K11" s="34" t="s">
        <v>2906</v>
      </c>
      <c r="L11" s="34" t="s">
        <v>2878</v>
      </c>
      <c r="M11" s="34" t="s">
        <v>2878</v>
      </c>
      <c r="N11" s="34" t="s">
        <v>2878</v>
      </c>
      <c r="O11" s="34" t="s">
        <v>2878</v>
      </c>
      <c r="P11" s="34" t="s">
        <v>2878</v>
      </c>
      <c r="Q11" s="34" t="s">
        <v>2878</v>
      </c>
      <c r="R11" s="34" t="s">
        <v>2878</v>
      </c>
      <c r="S11" s="34" t="s">
        <v>2878</v>
      </c>
      <c r="T11" s="34" t="s">
        <v>2878</v>
      </c>
      <c r="U11" s="34" t="s">
        <v>2878</v>
      </c>
    </row>
    <row r="12" spans="1:21" ht="12.75">
      <c r="A12" s="20">
        <v>9</v>
      </c>
      <c r="B12" s="34" t="s">
        <v>2916</v>
      </c>
      <c r="C12" s="34" t="s">
        <v>2872</v>
      </c>
      <c r="D12" s="96" t="s">
        <v>2917</v>
      </c>
      <c r="E12" s="34" t="s">
        <v>2892</v>
      </c>
      <c r="F12" s="34" t="s">
        <v>2918</v>
      </c>
      <c r="G12" s="93" t="s">
        <v>2919</v>
      </c>
      <c r="H12" s="34" t="s">
        <v>463</v>
      </c>
      <c r="I12" s="34" t="s">
        <v>2920</v>
      </c>
      <c r="J12" s="34" t="s">
        <v>2883</v>
      </c>
      <c r="K12" s="34" t="s">
        <v>2906</v>
      </c>
      <c r="L12" s="34" t="s">
        <v>2878</v>
      </c>
      <c r="M12" s="34" t="s">
        <v>2878</v>
      </c>
      <c r="N12" s="34" t="s">
        <v>2878</v>
      </c>
      <c r="O12" s="34" t="s">
        <v>2878</v>
      </c>
      <c r="P12" s="34" t="s">
        <v>2878</v>
      </c>
      <c r="Q12" s="34" t="s">
        <v>2878</v>
      </c>
      <c r="R12" s="34" t="s">
        <v>2878</v>
      </c>
      <c r="S12" s="34" t="s">
        <v>2878</v>
      </c>
      <c r="T12" s="34" t="s">
        <v>2878</v>
      </c>
      <c r="U12" s="34" t="s">
        <v>2878</v>
      </c>
    </row>
    <row r="13" spans="1:21" ht="12.75">
      <c r="A13" s="20">
        <v>10</v>
      </c>
      <c r="B13" s="34" t="s">
        <v>2921</v>
      </c>
      <c r="C13" s="34" t="s">
        <v>2872</v>
      </c>
      <c r="D13" s="34" t="s">
        <v>2922</v>
      </c>
      <c r="E13" s="34" t="s">
        <v>2892</v>
      </c>
      <c r="F13" s="34" t="s">
        <v>2923</v>
      </c>
      <c r="G13" s="93">
        <v>9425059228</v>
      </c>
      <c r="H13" s="34" t="s">
        <v>2924</v>
      </c>
      <c r="I13" s="96" t="s">
        <v>2925</v>
      </c>
      <c r="J13" s="34" t="s">
        <v>2883</v>
      </c>
      <c r="K13" s="34" t="s">
        <v>2926</v>
      </c>
      <c r="L13" s="34" t="s">
        <v>2878</v>
      </c>
      <c r="M13" s="34" t="s">
        <v>2878</v>
      </c>
      <c r="N13" s="34" t="s">
        <v>2878</v>
      </c>
      <c r="O13" s="34" t="s">
        <v>2878</v>
      </c>
      <c r="P13" s="34" t="s">
        <v>2878</v>
      </c>
      <c r="Q13" s="34" t="s">
        <v>2878</v>
      </c>
      <c r="R13" s="34" t="s">
        <v>2878</v>
      </c>
      <c r="S13" s="34" t="s">
        <v>2878</v>
      </c>
      <c r="T13" s="34" t="s">
        <v>2878</v>
      </c>
      <c r="U13" s="34" t="s">
        <v>2878</v>
      </c>
    </row>
    <row r="14" spans="1:21" ht="12.75">
      <c r="A14" s="20">
        <v>11</v>
      </c>
      <c r="B14" s="34" t="s">
        <v>2927</v>
      </c>
      <c r="C14" s="34" t="s">
        <v>2872</v>
      </c>
      <c r="D14" s="34" t="s">
        <v>2928</v>
      </c>
      <c r="E14" s="34" t="s">
        <v>2929</v>
      </c>
      <c r="F14" s="34" t="s">
        <v>2930</v>
      </c>
      <c r="G14" s="93">
        <v>9826808833</v>
      </c>
      <c r="H14" s="34" t="s">
        <v>1297</v>
      </c>
      <c r="I14" s="96" t="s">
        <v>2931</v>
      </c>
      <c r="J14" s="34" t="s">
        <v>2877</v>
      </c>
      <c r="K14" s="34" t="s">
        <v>63</v>
      </c>
      <c r="L14" s="34" t="s">
        <v>2878</v>
      </c>
      <c r="M14" s="34" t="s">
        <v>2878</v>
      </c>
      <c r="N14" s="34" t="s">
        <v>2878</v>
      </c>
      <c r="O14" s="34" t="s">
        <v>2878</v>
      </c>
      <c r="P14" s="34" t="s">
        <v>2878</v>
      </c>
      <c r="Q14" s="34" t="s">
        <v>2878</v>
      </c>
      <c r="R14" s="34" t="s">
        <v>2878</v>
      </c>
      <c r="S14" s="34" t="s">
        <v>2878</v>
      </c>
      <c r="T14" s="34" t="s">
        <v>2878</v>
      </c>
      <c r="U14" s="34" t="s">
        <v>2878</v>
      </c>
    </row>
    <row r="15" spans="1:21" ht="12.75">
      <c r="A15" s="20">
        <v>12</v>
      </c>
      <c r="B15" s="34" t="s">
        <v>2932</v>
      </c>
      <c r="C15" s="34" t="s">
        <v>2902</v>
      </c>
      <c r="D15" s="34" t="s">
        <v>2933</v>
      </c>
      <c r="E15" s="34" t="s">
        <v>2929</v>
      </c>
      <c r="F15" s="34" t="s">
        <v>2934</v>
      </c>
      <c r="G15" s="93">
        <v>8305475457</v>
      </c>
      <c r="H15" s="34" t="s">
        <v>756</v>
      </c>
      <c r="I15" s="96" t="s">
        <v>2935</v>
      </c>
      <c r="J15" s="34" t="s">
        <v>2877</v>
      </c>
      <c r="K15" s="34" t="s">
        <v>63</v>
      </c>
      <c r="L15" s="34" t="s">
        <v>2878</v>
      </c>
      <c r="M15" s="34" t="s">
        <v>2878</v>
      </c>
      <c r="N15" s="34" t="s">
        <v>2878</v>
      </c>
      <c r="O15" s="34" t="s">
        <v>2878</v>
      </c>
      <c r="P15" s="34" t="s">
        <v>2878</v>
      </c>
      <c r="Q15" s="34" t="s">
        <v>2878</v>
      </c>
      <c r="R15" s="34" t="s">
        <v>2895</v>
      </c>
      <c r="S15" s="34" t="s">
        <v>2878</v>
      </c>
      <c r="T15" s="34" t="s">
        <v>2878</v>
      </c>
      <c r="U15" s="34" t="s">
        <v>2878</v>
      </c>
    </row>
    <row r="16" spans="1:21" ht="12.75">
      <c r="A16" s="20">
        <v>13</v>
      </c>
      <c r="B16" s="23" t="s">
        <v>2936</v>
      </c>
      <c r="C16" s="23" t="s">
        <v>2872</v>
      </c>
      <c r="D16" s="98" t="s">
        <v>2937</v>
      </c>
      <c r="E16" s="23" t="s">
        <v>2874</v>
      </c>
      <c r="F16" s="23" t="s">
        <v>2938</v>
      </c>
      <c r="G16" s="99" t="s">
        <v>2939</v>
      </c>
      <c r="H16" s="23" t="s">
        <v>37</v>
      </c>
      <c r="I16" s="23" t="s">
        <v>2940</v>
      </c>
      <c r="J16" s="23" t="s">
        <v>2877</v>
      </c>
      <c r="K16" s="23"/>
      <c r="L16" s="23" t="s">
        <v>2878</v>
      </c>
      <c r="M16" s="23" t="s">
        <v>2878</v>
      </c>
      <c r="N16" s="23" t="s">
        <v>2896</v>
      </c>
      <c r="O16" s="23" t="s">
        <v>2895</v>
      </c>
      <c r="P16" s="23" t="s">
        <v>2896</v>
      </c>
      <c r="Q16" s="23" t="s">
        <v>2878</v>
      </c>
      <c r="R16" s="23" t="s">
        <v>2895</v>
      </c>
      <c r="S16" s="23" t="s">
        <v>2878</v>
      </c>
      <c r="T16" s="23" t="s">
        <v>2878</v>
      </c>
      <c r="U16" s="23" t="s">
        <v>2878</v>
      </c>
    </row>
    <row r="17" spans="1:27" ht="12.75">
      <c r="A17" s="20">
        <v>14</v>
      </c>
      <c r="B17" s="23" t="s">
        <v>2941</v>
      </c>
      <c r="C17" s="23" t="s">
        <v>2872</v>
      </c>
      <c r="D17" s="98" t="s">
        <v>2942</v>
      </c>
      <c r="E17" s="23" t="s">
        <v>2892</v>
      </c>
      <c r="F17" s="23" t="s">
        <v>2943</v>
      </c>
      <c r="G17" s="100">
        <v>8965866805</v>
      </c>
      <c r="H17" s="23" t="s">
        <v>463</v>
      </c>
      <c r="I17" s="23" t="s">
        <v>2944</v>
      </c>
      <c r="J17" s="23" t="s">
        <v>2883</v>
      </c>
      <c r="K17" s="23" t="s">
        <v>2906</v>
      </c>
      <c r="L17" s="23" t="s">
        <v>2878</v>
      </c>
      <c r="M17" s="23" t="s">
        <v>2878</v>
      </c>
      <c r="N17" s="23" t="s">
        <v>2878</v>
      </c>
      <c r="O17" s="23" t="s">
        <v>2878</v>
      </c>
      <c r="P17" s="23" t="s">
        <v>2878</v>
      </c>
      <c r="Q17" s="23" t="s">
        <v>2878</v>
      </c>
      <c r="R17" s="23" t="s">
        <v>2878</v>
      </c>
      <c r="S17" s="23" t="s">
        <v>2878</v>
      </c>
      <c r="T17" s="23" t="s">
        <v>2878</v>
      </c>
      <c r="U17" s="23" t="s">
        <v>2878</v>
      </c>
    </row>
    <row r="18" spans="1:27" ht="12.75">
      <c r="A18" s="20">
        <v>15</v>
      </c>
      <c r="B18" s="23" t="s">
        <v>2945</v>
      </c>
      <c r="C18" s="23" t="s">
        <v>2902</v>
      </c>
      <c r="D18" s="98" t="s">
        <v>2946</v>
      </c>
      <c r="E18" s="23" t="s">
        <v>2892</v>
      </c>
      <c r="F18" s="23" t="s">
        <v>2947</v>
      </c>
      <c r="G18" s="100">
        <v>8462918641</v>
      </c>
      <c r="H18" s="23" t="s">
        <v>96</v>
      </c>
      <c r="I18" s="98" t="s">
        <v>2948</v>
      </c>
      <c r="J18" s="23" t="s">
        <v>2949</v>
      </c>
      <c r="K18" s="23"/>
      <c r="L18" s="23" t="s">
        <v>2878</v>
      </c>
      <c r="M18" s="23" t="s">
        <v>2878</v>
      </c>
      <c r="N18" s="23" t="s">
        <v>2878</v>
      </c>
      <c r="O18" s="23" t="s">
        <v>2878</v>
      </c>
      <c r="P18" s="23" t="s">
        <v>2895</v>
      </c>
      <c r="Q18" s="23" t="s">
        <v>2878</v>
      </c>
      <c r="R18" s="23" t="s">
        <v>2895</v>
      </c>
      <c r="S18" s="23" t="s">
        <v>2878</v>
      </c>
      <c r="T18" s="23" t="s">
        <v>2878</v>
      </c>
      <c r="U18" s="23" t="s">
        <v>2878</v>
      </c>
    </row>
    <row r="19" spans="1:27" ht="12.75">
      <c r="A19" s="20">
        <v>16</v>
      </c>
      <c r="B19" s="23" t="s">
        <v>2950</v>
      </c>
      <c r="C19" s="23" t="s">
        <v>2902</v>
      </c>
      <c r="D19" s="98" t="s">
        <v>2951</v>
      </c>
      <c r="E19" s="23" t="s">
        <v>2929</v>
      </c>
      <c r="F19" s="23" t="s">
        <v>2952</v>
      </c>
      <c r="G19" s="100">
        <v>9039022671</v>
      </c>
      <c r="H19" s="23" t="s">
        <v>625</v>
      </c>
      <c r="I19" s="23" t="s">
        <v>2953</v>
      </c>
      <c r="J19" s="23" t="s">
        <v>2877</v>
      </c>
      <c r="K19" s="23"/>
      <c r="L19" s="23" t="s">
        <v>2878</v>
      </c>
      <c r="M19" s="23" t="s">
        <v>2878</v>
      </c>
      <c r="N19" s="23" t="s">
        <v>2878</v>
      </c>
      <c r="O19" s="23" t="s">
        <v>2878</v>
      </c>
      <c r="P19" s="23" t="s">
        <v>2878</v>
      </c>
      <c r="Q19" s="23" t="s">
        <v>2878</v>
      </c>
      <c r="R19" s="23" t="s">
        <v>2878</v>
      </c>
      <c r="S19" s="23" t="s">
        <v>2878</v>
      </c>
      <c r="T19" s="23" t="s">
        <v>2878</v>
      </c>
      <c r="U19" s="23" t="s">
        <v>2878</v>
      </c>
    </row>
    <row r="20" spans="1:27" ht="12.75">
      <c r="A20" s="20">
        <v>17</v>
      </c>
      <c r="B20" s="23" t="s">
        <v>2954</v>
      </c>
      <c r="C20" s="23" t="s">
        <v>2872</v>
      </c>
      <c r="D20" s="98" t="s">
        <v>2955</v>
      </c>
      <c r="E20" s="23" t="s">
        <v>2874</v>
      </c>
      <c r="F20" s="23" t="s">
        <v>2956</v>
      </c>
      <c r="G20" s="100">
        <v>6260993391</v>
      </c>
      <c r="H20" s="23" t="s">
        <v>37</v>
      </c>
      <c r="I20" s="98" t="s">
        <v>2957</v>
      </c>
      <c r="J20" s="23" t="s">
        <v>2877</v>
      </c>
      <c r="K20" s="23"/>
      <c r="L20" s="23" t="s">
        <v>2878</v>
      </c>
      <c r="M20" s="23" t="s">
        <v>2878</v>
      </c>
      <c r="N20" s="23" t="s">
        <v>2878</v>
      </c>
      <c r="O20" s="23" t="s">
        <v>2878</v>
      </c>
      <c r="P20" s="23" t="s">
        <v>2878</v>
      </c>
      <c r="Q20" s="23" t="s">
        <v>2878</v>
      </c>
      <c r="R20" s="23" t="s">
        <v>2878</v>
      </c>
      <c r="S20" s="23" t="s">
        <v>2878</v>
      </c>
      <c r="T20" s="23" t="s">
        <v>2878</v>
      </c>
      <c r="U20" s="23" t="s">
        <v>2878</v>
      </c>
      <c r="V20" s="60"/>
      <c r="W20" s="60"/>
      <c r="X20" s="60"/>
      <c r="Y20" s="60"/>
      <c r="Z20" s="60"/>
      <c r="AA20" s="60"/>
    </row>
    <row r="21" spans="1:27" ht="12.75">
      <c r="A21" s="20">
        <v>18</v>
      </c>
      <c r="B21" s="23" t="s">
        <v>2958</v>
      </c>
      <c r="C21" s="23" t="s">
        <v>2872</v>
      </c>
      <c r="D21" s="23" t="s">
        <v>2959</v>
      </c>
      <c r="E21" s="23" t="s">
        <v>2892</v>
      </c>
      <c r="F21" s="23" t="s">
        <v>2960</v>
      </c>
      <c r="G21" s="100">
        <v>9770138871</v>
      </c>
      <c r="H21" s="23" t="s">
        <v>1346</v>
      </c>
      <c r="I21" s="23" t="s">
        <v>2961</v>
      </c>
      <c r="J21" s="23" t="s">
        <v>2877</v>
      </c>
      <c r="K21" s="23"/>
      <c r="L21" s="23" t="s">
        <v>2878</v>
      </c>
      <c r="M21" s="23" t="s">
        <v>2878</v>
      </c>
      <c r="N21" s="23" t="s">
        <v>2878</v>
      </c>
      <c r="O21" s="23" t="s">
        <v>2878</v>
      </c>
      <c r="P21" s="23" t="s">
        <v>2878</v>
      </c>
      <c r="Q21" s="23" t="s">
        <v>2878</v>
      </c>
      <c r="R21" s="23" t="s">
        <v>2878</v>
      </c>
      <c r="S21" s="23" t="s">
        <v>2878</v>
      </c>
      <c r="T21" s="23" t="s">
        <v>2895</v>
      </c>
      <c r="U21" s="23" t="s">
        <v>2878</v>
      </c>
      <c r="V21" s="60"/>
      <c r="W21" s="60"/>
      <c r="X21" s="60"/>
      <c r="Y21" s="60"/>
      <c r="Z21" s="60"/>
      <c r="AA21" s="60"/>
    </row>
    <row r="22" spans="1:27" ht="12.75">
      <c r="A22" s="20">
        <v>19</v>
      </c>
      <c r="B22" s="23" t="s">
        <v>2962</v>
      </c>
      <c r="C22" s="23" t="s">
        <v>2872</v>
      </c>
      <c r="D22" s="23" t="s">
        <v>2963</v>
      </c>
      <c r="E22" s="23" t="s">
        <v>2874</v>
      </c>
      <c r="F22" s="23" t="s">
        <v>2964</v>
      </c>
      <c r="G22" s="99" t="s">
        <v>2965</v>
      </c>
      <c r="H22" s="23" t="s">
        <v>74</v>
      </c>
      <c r="I22" s="23" t="s">
        <v>2966</v>
      </c>
      <c r="J22" s="23" t="s">
        <v>2877</v>
      </c>
      <c r="K22" s="23"/>
      <c r="L22" s="23" t="s">
        <v>2895</v>
      </c>
      <c r="M22" s="23" t="s">
        <v>2878</v>
      </c>
      <c r="N22" s="23" t="s">
        <v>2878</v>
      </c>
      <c r="O22" s="23" t="s">
        <v>2878</v>
      </c>
      <c r="P22" s="23" t="s">
        <v>2895</v>
      </c>
      <c r="Q22" s="23" t="s">
        <v>2895</v>
      </c>
      <c r="R22" s="23" t="s">
        <v>2895</v>
      </c>
      <c r="S22" s="23" t="s">
        <v>2895</v>
      </c>
      <c r="T22" s="23" t="s">
        <v>2878</v>
      </c>
      <c r="U22" s="23" t="s">
        <v>2878</v>
      </c>
      <c r="V22" s="60"/>
      <c r="W22" s="60"/>
      <c r="X22" s="60"/>
      <c r="Y22" s="60"/>
      <c r="Z22" s="60"/>
      <c r="AA22" s="60"/>
    </row>
    <row r="23" spans="1:27" ht="12.75">
      <c r="A23" s="20">
        <v>20</v>
      </c>
      <c r="B23" s="23" t="s">
        <v>2967</v>
      </c>
      <c r="C23" s="23" t="s">
        <v>2872</v>
      </c>
      <c r="D23" s="98" t="s">
        <v>2968</v>
      </c>
      <c r="E23" s="23" t="s">
        <v>2929</v>
      </c>
      <c r="F23" s="23" t="s">
        <v>2969</v>
      </c>
      <c r="G23" s="100">
        <v>9009454999</v>
      </c>
      <c r="H23" s="23" t="s">
        <v>2970</v>
      </c>
      <c r="I23" s="98" t="s">
        <v>2971</v>
      </c>
      <c r="J23" s="23" t="s">
        <v>2949</v>
      </c>
      <c r="K23" s="23" t="s">
        <v>2889</v>
      </c>
      <c r="L23" s="23" t="s">
        <v>2878</v>
      </c>
      <c r="M23" s="23" t="s">
        <v>2878</v>
      </c>
      <c r="N23" s="23" t="s">
        <v>2878</v>
      </c>
      <c r="O23" s="23" t="s">
        <v>2878</v>
      </c>
      <c r="P23" s="23" t="s">
        <v>2878</v>
      </c>
      <c r="Q23" s="23" t="s">
        <v>2878</v>
      </c>
      <c r="R23" s="23" t="s">
        <v>2878</v>
      </c>
      <c r="S23" s="23" t="s">
        <v>2878</v>
      </c>
      <c r="T23" s="23" t="s">
        <v>2878</v>
      </c>
      <c r="U23" s="23" t="s">
        <v>2878</v>
      </c>
      <c r="V23" s="60"/>
      <c r="W23" s="60"/>
      <c r="X23" s="60"/>
      <c r="Y23" s="60"/>
      <c r="Z23" s="60"/>
      <c r="AA23" s="60"/>
    </row>
  </sheetData>
  <mergeCells count="1">
    <mergeCell ref="A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440"/>
  <sheetViews>
    <sheetView topLeftCell="F451" workbookViewId="0">
      <selection activeCell="Z437" sqref="Z437"/>
    </sheetView>
  </sheetViews>
  <sheetFormatPr defaultRowHeight="12.75"/>
  <cols>
    <col min="2" max="2" width="18" customWidth="1"/>
    <col min="3" max="4" width="19.7109375" customWidth="1"/>
    <col min="5" max="5" width="19" customWidth="1"/>
    <col min="6" max="6" width="12.28515625" customWidth="1"/>
    <col min="7" max="7" width="13.42578125" customWidth="1"/>
  </cols>
  <sheetData>
    <row r="1" spans="1:23" ht="20.25">
      <c r="A1" s="13" t="s">
        <v>302</v>
      </c>
      <c r="B1" s="13"/>
      <c r="C1" s="13"/>
      <c r="D1" s="13"/>
      <c r="E1" s="13"/>
      <c r="F1" s="13"/>
      <c r="G1" s="13"/>
      <c r="H1" s="13"/>
      <c r="I1" s="13"/>
      <c r="J1" s="13"/>
      <c r="K1" s="13"/>
      <c r="L1" s="13"/>
      <c r="M1" s="13"/>
      <c r="N1" s="13"/>
      <c r="O1" s="13"/>
      <c r="P1" s="13"/>
      <c r="Q1" s="13"/>
      <c r="R1" s="13"/>
      <c r="S1" s="13"/>
      <c r="T1" s="13"/>
      <c r="U1" s="13"/>
      <c r="V1" s="13"/>
      <c r="W1" s="13"/>
    </row>
    <row r="2" spans="1:23" ht="20.25">
      <c r="A2" s="12" t="s">
        <v>304</v>
      </c>
      <c r="B2" s="11"/>
      <c r="C2" s="11"/>
      <c r="D2" s="11"/>
      <c r="E2" s="11"/>
      <c r="F2" s="11"/>
      <c r="G2" s="11"/>
      <c r="H2" s="11"/>
      <c r="I2" s="11"/>
      <c r="J2" s="11"/>
      <c r="K2" s="11"/>
      <c r="L2" s="11"/>
      <c r="M2" s="11"/>
      <c r="N2" s="11"/>
      <c r="O2" s="11"/>
      <c r="P2" s="11"/>
      <c r="Q2" s="11"/>
      <c r="R2" s="11"/>
      <c r="S2" s="11"/>
      <c r="T2" s="11"/>
      <c r="U2" s="11"/>
      <c r="V2" s="11"/>
      <c r="W2" s="11"/>
    </row>
    <row r="3" spans="1:23" ht="140.25">
      <c r="A3" s="21" t="s">
        <v>301</v>
      </c>
      <c r="B3" s="21" t="s">
        <v>0</v>
      </c>
      <c r="C3" s="21" t="s">
        <v>1</v>
      </c>
      <c r="D3" s="21" t="s">
        <v>2</v>
      </c>
      <c r="E3" s="21" t="s">
        <v>3</v>
      </c>
      <c r="F3" s="21" t="s">
        <v>4</v>
      </c>
      <c r="G3" s="21" t="s">
        <v>5</v>
      </c>
      <c r="H3" s="21" t="s">
        <v>226</v>
      </c>
      <c r="I3" s="21" t="s">
        <v>6</v>
      </c>
      <c r="J3" s="21" t="s">
        <v>7</v>
      </c>
      <c r="K3" s="21" t="s">
        <v>8</v>
      </c>
      <c r="L3" s="21" t="s">
        <v>9</v>
      </c>
      <c r="M3" s="21" t="s">
        <v>10</v>
      </c>
      <c r="N3" s="21" t="s">
        <v>11</v>
      </c>
      <c r="O3" s="21" t="s">
        <v>12</v>
      </c>
      <c r="P3" s="21" t="s">
        <v>13</v>
      </c>
      <c r="Q3" s="21" t="s">
        <v>14</v>
      </c>
      <c r="R3" s="21" t="s">
        <v>15</v>
      </c>
      <c r="S3" s="21" t="s">
        <v>16</v>
      </c>
      <c r="T3" s="21" t="s">
        <v>17</v>
      </c>
      <c r="U3" s="21" t="s">
        <v>18</v>
      </c>
      <c r="V3" s="21" t="s">
        <v>19</v>
      </c>
      <c r="W3" s="21" t="s">
        <v>20</v>
      </c>
    </row>
    <row r="4" spans="1:23" ht="25.5">
      <c r="A4" s="20">
        <v>1</v>
      </c>
      <c r="B4" s="19" t="s">
        <v>54</v>
      </c>
      <c r="C4" s="19" t="s">
        <v>55</v>
      </c>
      <c r="D4" s="19" t="s">
        <v>56</v>
      </c>
      <c r="E4" s="19" t="s">
        <v>47</v>
      </c>
      <c r="F4" s="19" t="s">
        <v>24</v>
      </c>
      <c r="G4" s="19" t="s">
        <v>25</v>
      </c>
      <c r="H4" s="19" t="s">
        <v>26</v>
      </c>
      <c r="I4" s="19" t="s">
        <v>27</v>
      </c>
      <c r="J4" s="19" t="s">
        <v>28</v>
      </c>
      <c r="K4" s="19" t="s">
        <v>29</v>
      </c>
      <c r="L4" s="19" t="s">
        <v>30</v>
      </c>
      <c r="M4" s="19" t="s">
        <v>42</v>
      </c>
      <c r="N4" s="19" t="s">
        <v>32</v>
      </c>
      <c r="O4" s="19" t="s">
        <v>52</v>
      </c>
      <c r="P4" s="19" t="s">
        <v>34</v>
      </c>
      <c r="Q4" s="19" t="s">
        <v>34</v>
      </c>
      <c r="R4" s="19" t="s">
        <v>34</v>
      </c>
      <c r="S4" s="19" t="s">
        <v>34</v>
      </c>
      <c r="T4" s="19" t="s">
        <v>53</v>
      </c>
      <c r="U4" s="19" t="s">
        <v>57</v>
      </c>
      <c r="V4" s="19" t="s">
        <v>40</v>
      </c>
      <c r="W4" s="19" t="s">
        <v>36</v>
      </c>
    </row>
    <row r="5" spans="1:23" ht="25.5">
      <c r="A5" s="20">
        <v>2</v>
      </c>
      <c r="B5" s="19" t="s">
        <v>37</v>
      </c>
      <c r="C5" s="19" t="s">
        <v>64</v>
      </c>
      <c r="D5" s="19" t="s">
        <v>65</v>
      </c>
      <c r="E5" s="19" t="s">
        <v>23</v>
      </c>
      <c r="F5" s="19" t="s">
        <v>24</v>
      </c>
      <c r="G5" s="19" t="s">
        <v>40</v>
      </c>
      <c r="H5" s="19" t="s">
        <v>41</v>
      </c>
      <c r="I5" s="19" t="s">
        <v>27</v>
      </c>
      <c r="J5" s="19" t="s">
        <v>28</v>
      </c>
      <c r="K5" s="19" t="s">
        <v>41</v>
      </c>
      <c r="L5" s="19" t="s">
        <v>30</v>
      </c>
      <c r="M5" s="19" t="s">
        <v>31</v>
      </c>
      <c r="N5" s="19" t="s">
        <v>32</v>
      </c>
      <c r="O5" s="19" t="s">
        <v>33</v>
      </c>
      <c r="P5" s="19" t="s">
        <v>34</v>
      </c>
      <c r="Q5" s="19" t="s">
        <v>34</v>
      </c>
      <c r="R5" s="19" t="s">
        <v>34</v>
      </c>
      <c r="S5" s="19" t="s">
        <v>34</v>
      </c>
      <c r="T5" s="19" t="s">
        <v>35</v>
      </c>
      <c r="U5" s="19" t="s">
        <v>35</v>
      </c>
      <c r="V5" s="19" t="s">
        <v>36</v>
      </c>
      <c r="W5" s="19" t="s">
        <v>36</v>
      </c>
    </row>
    <row r="6" spans="1:23" ht="25.5">
      <c r="A6" s="20">
        <v>3</v>
      </c>
      <c r="B6" s="19" t="s">
        <v>37</v>
      </c>
      <c r="C6" s="19" t="s">
        <v>229</v>
      </c>
      <c r="D6" s="19" t="s">
        <v>65</v>
      </c>
      <c r="E6" s="19" t="s">
        <v>23</v>
      </c>
      <c r="F6" s="19" t="s">
        <v>24</v>
      </c>
      <c r="G6" s="19" t="s">
        <v>40</v>
      </c>
      <c r="H6" s="19" t="s">
        <v>41</v>
      </c>
      <c r="I6" s="19" t="s">
        <v>49</v>
      </c>
      <c r="J6" s="19" t="s">
        <v>70</v>
      </c>
      <c r="K6" s="19" t="s">
        <v>41</v>
      </c>
      <c r="L6" s="19" t="s">
        <v>30</v>
      </c>
      <c r="M6" s="19" t="s">
        <v>51</v>
      </c>
      <c r="N6" s="19" t="s">
        <v>32</v>
      </c>
      <c r="O6" s="19" t="s">
        <v>52</v>
      </c>
      <c r="P6" s="19" t="s">
        <v>71</v>
      </c>
      <c r="Q6" s="19" t="s">
        <v>72</v>
      </c>
      <c r="R6" s="19" t="s">
        <v>72</v>
      </c>
      <c r="S6" s="19" t="s">
        <v>34</v>
      </c>
      <c r="T6" s="19" t="s">
        <v>35</v>
      </c>
      <c r="U6" s="19" t="s">
        <v>73</v>
      </c>
      <c r="V6" s="19" t="s">
        <v>36</v>
      </c>
      <c r="W6" s="19" t="s">
        <v>40</v>
      </c>
    </row>
    <row r="7" spans="1:23" ht="25.5">
      <c r="A7" s="20">
        <v>4</v>
      </c>
      <c r="B7" s="19" t="s">
        <v>59</v>
      </c>
      <c r="C7" s="19" t="s">
        <v>78</v>
      </c>
      <c r="D7" s="19" t="s">
        <v>65</v>
      </c>
      <c r="E7" s="19" t="s">
        <v>59</v>
      </c>
      <c r="F7" s="19" t="s">
        <v>24</v>
      </c>
      <c r="G7" s="19" t="s">
        <v>40</v>
      </c>
      <c r="H7" s="19" t="s">
        <v>26</v>
      </c>
      <c r="I7" s="19" t="s">
        <v>49</v>
      </c>
      <c r="J7" s="19" t="s">
        <v>70</v>
      </c>
      <c r="K7" s="19" t="s">
        <v>41</v>
      </c>
      <c r="L7" s="19" t="s">
        <v>30</v>
      </c>
      <c r="M7" s="19" t="s">
        <v>42</v>
      </c>
      <c r="N7" s="19" t="s">
        <v>32</v>
      </c>
      <c r="O7" s="19" t="s">
        <v>33</v>
      </c>
      <c r="P7" s="19" t="s">
        <v>34</v>
      </c>
      <c r="Q7" s="19" t="s">
        <v>34</v>
      </c>
      <c r="R7" s="19" t="s">
        <v>34</v>
      </c>
      <c r="S7" s="19" t="s">
        <v>34</v>
      </c>
      <c r="T7" s="19" t="s">
        <v>35</v>
      </c>
      <c r="U7" s="19" t="s">
        <v>73</v>
      </c>
      <c r="V7" s="19" t="s">
        <v>40</v>
      </c>
      <c r="W7" s="19" t="s">
        <v>36</v>
      </c>
    </row>
    <row r="8" spans="1:23" ht="25.5">
      <c r="A8" s="20">
        <v>5</v>
      </c>
      <c r="B8" s="19" t="s">
        <v>144</v>
      </c>
      <c r="C8" s="19" t="s">
        <v>83</v>
      </c>
      <c r="D8" s="19" t="s">
        <v>65</v>
      </c>
      <c r="E8" s="19" t="s">
        <v>59</v>
      </c>
      <c r="F8" s="19" t="s">
        <v>24</v>
      </c>
      <c r="G8" s="19" t="s">
        <v>25</v>
      </c>
      <c r="H8" s="19" t="s">
        <v>41</v>
      </c>
      <c r="I8" s="19" t="s">
        <v>61</v>
      </c>
      <c r="J8" s="19" t="s">
        <v>70</v>
      </c>
      <c r="K8" s="19" t="s">
        <v>41</v>
      </c>
      <c r="L8" s="19" t="s">
        <v>30</v>
      </c>
      <c r="M8" s="19" t="s">
        <v>51</v>
      </c>
      <c r="N8" s="19" t="s">
        <v>32</v>
      </c>
      <c r="O8" s="19" t="s">
        <v>33</v>
      </c>
      <c r="P8" s="19" t="s">
        <v>34</v>
      </c>
      <c r="Q8" s="19" t="s">
        <v>34</v>
      </c>
      <c r="R8" s="19" t="s">
        <v>72</v>
      </c>
      <c r="S8" s="19" t="s">
        <v>43</v>
      </c>
      <c r="T8" s="19" t="s">
        <v>35</v>
      </c>
      <c r="U8" s="19" t="s">
        <v>35</v>
      </c>
      <c r="V8" s="19" t="s">
        <v>36</v>
      </c>
      <c r="W8" s="19" t="s">
        <v>40</v>
      </c>
    </row>
    <row r="9" spans="1:23" ht="25.5">
      <c r="A9" s="20">
        <v>6</v>
      </c>
      <c r="B9" s="19" t="s">
        <v>231</v>
      </c>
      <c r="C9" s="19" t="s">
        <v>84</v>
      </c>
      <c r="D9" s="19" t="s">
        <v>65</v>
      </c>
      <c r="E9" s="19" t="s">
        <v>23</v>
      </c>
      <c r="F9" s="19" t="s">
        <v>24</v>
      </c>
      <c r="G9" s="19" t="s">
        <v>40</v>
      </c>
      <c r="H9" s="19" t="s">
        <v>41</v>
      </c>
      <c r="I9" s="19" t="s">
        <v>49</v>
      </c>
      <c r="J9" s="19" t="s">
        <v>70</v>
      </c>
      <c r="K9" s="19" t="s">
        <v>41</v>
      </c>
      <c r="L9" s="19" t="s">
        <v>30</v>
      </c>
      <c r="M9" s="19" t="s">
        <v>42</v>
      </c>
      <c r="N9" s="19" t="s">
        <v>40</v>
      </c>
      <c r="O9" s="19" t="s">
        <v>33</v>
      </c>
      <c r="P9" s="19" t="s">
        <v>71</v>
      </c>
      <c r="Q9" s="19" t="s">
        <v>34</v>
      </c>
      <c r="R9" s="19" t="s">
        <v>34</v>
      </c>
      <c r="S9" s="19" t="s">
        <v>43</v>
      </c>
      <c r="T9" s="19" t="s">
        <v>35</v>
      </c>
      <c r="U9" s="19" t="s">
        <v>35</v>
      </c>
      <c r="V9" s="19" t="s">
        <v>36</v>
      </c>
      <c r="W9" s="19" t="s">
        <v>36</v>
      </c>
    </row>
    <row r="10" spans="1:23" ht="25.5">
      <c r="A10" s="20">
        <v>7</v>
      </c>
      <c r="B10" s="19" t="s">
        <v>232</v>
      </c>
      <c r="C10" s="19" t="s">
        <v>87</v>
      </c>
      <c r="D10" s="19" t="s">
        <v>65</v>
      </c>
      <c r="E10" s="19" t="s">
        <v>23</v>
      </c>
      <c r="F10" s="19" t="s">
        <v>24</v>
      </c>
      <c r="G10" s="19" t="s">
        <v>40</v>
      </c>
      <c r="H10" s="19" t="s">
        <v>26</v>
      </c>
      <c r="I10" s="19" t="s">
        <v>27</v>
      </c>
      <c r="J10" s="19" t="s">
        <v>28</v>
      </c>
      <c r="K10" s="19" t="s">
        <v>29</v>
      </c>
      <c r="L10" s="19" t="s">
        <v>30</v>
      </c>
      <c r="M10" s="19" t="s">
        <v>42</v>
      </c>
      <c r="N10" s="19" t="s">
        <v>32</v>
      </c>
      <c r="O10" s="19" t="s">
        <v>33</v>
      </c>
      <c r="P10" s="19" t="s">
        <v>34</v>
      </c>
      <c r="Q10" s="19" t="s">
        <v>34</v>
      </c>
      <c r="R10" s="19" t="s">
        <v>34</v>
      </c>
      <c r="S10" s="19" t="s">
        <v>34</v>
      </c>
      <c r="T10" s="19" t="s">
        <v>43</v>
      </c>
      <c r="U10" s="19" t="s">
        <v>35</v>
      </c>
      <c r="V10" s="19" t="s">
        <v>36</v>
      </c>
      <c r="W10" s="19" t="s">
        <v>36</v>
      </c>
    </row>
    <row r="11" spans="1:23" ht="25.5">
      <c r="A11" s="20">
        <v>8</v>
      </c>
      <c r="B11" s="19" t="s">
        <v>74</v>
      </c>
      <c r="C11" s="19" t="s">
        <v>88</v>
      </c>
      <c r="D11" s="19" t="s">
        <v>65</v>
      </c>
      <c r="E11" s="19" t="s">
        <v>23</v>
      </c>
      <c r="F11" s="19" t="s">
        <v>24</v>
      </c>
      <c r="G11" s="19" t="s">
        <v>48</v>
      </c>
      <c r="H11" s="19" t="s">
        <v>60</v>
      </c>
      <c r="I11" s="19" t="s">
        <v>61</v>
      </c>
      <c r="J11" s="19" t="s">
        <v>70</v>
      </c>
      <c r="K11" s="19" t="s">
        <v>41</v>
      </c>
      <c r="L11" s="19" t="s">
        <v>62</v>
      </c>
      <c r="M11" s="19" t="s">
        <v>42</v>
      </c>
      <c r="N11" s="19" t="s">
        <v>77</v>
      </c>
      <c r="O11" s="19" t="s">
        <v>53</v>
      </c>
      <c r="P11" s="19" t="s">
        <v>63</v>
      </c>
      <c r="Q11" s="19" t="s">
        <v>34</v>
      </c>
      <c r="R11" s="19" t="s">
        <v>34</v>
      </c>
      <c r="S11" s="19" t="s">
        <v>43</v>
      </c>
      <c r="T11" s="19" t="s">
        <v>53</v>
      </c>
      <c r="U11" s="19" t="s">
        <v>57</v>
      </c>
      <c r="V11" s="19" t="s">
        <v>53</v>
      </c>
      <c r="W11" s="19" t="s">
        <v>40</v>
      </c>
    </row>
    <row r="12" spans="1:23" ht="25.5">
      <c r="A12" s="20">
        <v>9</v>
      </c>
      <c r="B12" s="19" t="s">
        <v>1237</v>
      </c>
      <c r="C12" s="19" t="s">
        <v>90</v>
      </c>
      <c r="D12" s="19" t="s">
        <v>65</v>
      </c>
      <c r="E12" s="19" t="s">
        <v>23</v>
      </c>
      <c r="F12" s="19" t="s">
        <v>24</v>
      </c>
      <c r="G12" s="19" t="s">
        <v>40</v>
      </c>
      <c r="H12" s="19" t="s">
        <v>41</v>
      </c>
      <c r="I12" s="19" t="s">
        <v>49</v>
      </c>
      <c r="J12" s="19" t="s">
        <v>50</v>
      </c>
      <c r="K12" s="19" t="s">
        <v>41</v>
      </c>
      <c r="L12" s="19" t="s">
        <v>62</v>
      </c>
      <c r="M12" s="19" t="s">
        <v>42</v>
      </c>
      <c r="N12" s="19" t="s">
        <v>32</v>
      </c>
      <c r="O12" s="19" t="s">
        <v>33</v>
      </c>
      <c r="P12" s="19" t="s">
        <v>34</v>
      </c>
      <c r="Q12" s="19" t="s">
        <v>34</v>
      </c>
      <c r="R12" s="19" t="s">
        <v>72</v>
      </c>
      <c r="S12" s="19" t="s">
        <v>34</v>
      </c>
      <c r="T12" s="19" t="s">
        <v>35</v>
      </c>
      <c r="U12" s="19" t="s">
        <v>57</v>
      </c>
      <c r="V12" s="19" t="s">
        <v>36</v>
      </c>
      <c r="W12" s="19" t="s">
        <v>36</v>
      </c>
    </row>
    <row r="13" spans="1:23" ht="25.5">
      <c r="A13" s="20">
        <v>10</v>
      </c>
      <c r="B13" s="19" t="s">
        <v>74</v>
      </c>
      <c r="C13" s="19" t="s">
        <v>91</v>
      </c>
      <c r="D13" s="19" t="s">
        <v>65</v>
      </c>
      <c r="E13" s="19" t="s">
        <v>23</v>
      </c>
      <c r="F13" s="19" t="s">
        <v>24</v>
      </c>
      <c r="G13" s="19" t="s">
        <v>40</v>
      </c>
      <c r="H13" s="19" t="s">
        <v>41</v>
      </c>
      <c r="I13" s="19" t="s">
        <v>49</v>
      </c>
      <c r="J13" s="19" t="s">
        <v>50</v>
      </c>
      <c r="K13" s="19" t="s">
        <v>29</v>
      </c>
      <c r="L13" s="19" t="s">
        <v>62</v>
      </c>
      <c r="M13" s="19" t="s">
        <v>42</v>
      </c>
      <c r="N13" s="19" t="s">
        <v>40</v>
      </c>
      <c r="O13" s="19" t="s">
        <v>52</v>
      </c>
      <c r="P13" s="19" t="s">
        <v>34</v>
      </c>
      <c r="Q13" s="19" t="s">
        <v>34</v>
      </c>
      <c r="R13" s="19" t="s">
        <v>34</v>
      </c>
      <c r="S13" s="19" t="s">
        <v>34</v>
      </c>
      <c r="T13" s="19" t="s">
        <v>43</v>
      </c>
      <c r="U13" s="19" t="s">
        <v>57</v>
      </c>
      <c r="V13" s="19" t="s">
        <v>36</v>
      </c>
      <c r="W13" s="19" t="s">
        <v>40</v>
      </c>
    </row>
    <row r="14" spans="1:23" ht="25.5">
      <c r="A14" s="20">
        <v>11</v>
      </c>
      <c r="B14" s="19" t="s">
        <v>74</v>
      </c>
      <c r="C14" s="19" t="s">
        <v>92</v>
      </c>
      <c r="D14" s="19" t="s">
        <v>65</v>
      </c>
      <c r="E14" s="19" t="s">
        <v>23</v>
      </c>
      <c r="F14" s="19" t="s">
        <v>24</v>
      </c>
      <c r="G14" s="19" t="s">
        <v>40</v>
      </c>
      <c r="H14" s="19" t="s">
        <v>41</v>
      </c>
      <c r="I14" s="19" t="s">
        <v>49</v>
      </c>
      <c r="J14" s="19" t="s">
        <v>50</v>
      </c>
      <c r="K14" s="19" t="s">
        <v>29</v>
      </c>
      <c r="L14" s="19" t="s">
        <v>62</v>
      </c>
      <c r="M14" s="19" t="s">
        <v>42</v>
      </c>
      <c r="N14" s="19" t="s">
        <v>40</v>
      </c>
      <c r="O14" s="19" t="s">
        <v>52</v>
      </c>
      <c r="P14" s="19" t="s">
        <v>34</v>
      </c>
      <c r="Q14" s="19" t="s">
        <v>34</v>
      </c>
      <c r="R14" s="19" t="s">
        <v>34</v>
      </c>
      <c r="S14" s="19" t="s">
        <v>43</v>
      </c>
      <c r="T14" s="19" t="s">
        <v>53</v>
      </c>
      <c r="U14" s="19" t="s">
        <v>57</v>
      </c>
      <c r="V14" s="19" t="s">
        <v>36</v>
      </c>
      <c r="W14" s="19" t="s">
        <v>40</v>
      </c>
    </row>
    <row r="15" spans="1:23" ht="25.5">
      <c r="A15" s="20">
        <v>12</v>
      </c>
      <c r="B15" s="19" t="s">
        <v>74</v>
      </c>
      <c r="C15" s="19" t="s">
        <v>93</v>
      </c>
      <c r="D15" s="19" t="s">
        <v>65</v>
      </c>
      <c r="E15" s="19" t="s">
        <v>23</v>
      </c>
      <c r="F15" s="19" t="s">
        <v>24</v>
      </c>
      <c r="G15" s="19" t="s">
        <v>48</v>
      </c>
      <c r="H15" s="19" t="s">
        <v>60</v>
      </c>
      <c r="I15" s="19" t="s">
        <v>49</v>
      </c>
      <c r="J15" s="19" t="s">
        <v>70</v>
      </c>
      <c r="K15" s="19" t="s">
        <v>29</v>
      </c>
      <c r="L15" s="19" t="s">
        <v>62</v>
      </c>
      <c r="M15" s="19" t="s">
        <v>42</v>
      </c>
      <c r="N15" s="19" t="s">
        <v>40</v>
      </c>
      <c r="O15" s="19" t="s">
        <v>52</v>
      </c>
      <c r="P15" s="19" t="s">
        <v>34</v>
      </c>
      <c r="Q15" s="19" t="s">
        <v>34</v>
      </c>
      <c r="R15" s="19" t="s">
        <v>34</v>
      </c>
      <c r="S15" s="19" t="s">
        <v>43</v>
      </c>
      <c r="T15" s="19" t="s">
        <v>53</v>
      </c>
      <c r="U15" s="19" t="s">
        <v>57</v>
      </c>
      <c r="V15" s="19" t="s">
        <v>36</v>
      </c>
      <c r="W15" s="19" t="s">
        <v>40</v>
      </c>
    </row>
    <row r="16" spans="1:23" ht="25.5">
      <c r="A16" s="20">
        <v>13</v>
      </c>
      <c r="B16" s="19" t="s">
        <v>94</v>
      </c>
      <c r="C16" s="19" t="s">
        <v>233</v>
      </c>
      <c r="D16" s="19" t="s">
        <v>65</v>
      </c>
      <c r="E16" s="19" t="s">
        <v>23</v>
      </c>
      <c r="F16" s="19" t="s">
        <v>24</v>
      </c>
      <c r="G16" s="19" t="s">
        <v>40</v>
      </c>
      <c r="H16" s="19" t="s">
        <v>26</v>
      </c>
      <c r="I16" s="19" t="s">
        <v>27</v>
      </c>
      <c r="J16" s="19" t="s">
        <v>28</v>
      </c>
      <c r="K16" s="19" t="s">
        <v>41</v>
      </c>
      <c r="L16" s="19" t="s">
        <v>30</v>
      </c>
      <c r="M16" s="19" t="s">
        <v>42</v>
      </c>
      <c r="N16" s="19" t="s">
        <v>32</v>
      </c>
      <c r="O16" s="19" t="s">
        <v>33</v>
      </c>
      <c r="P16" s="19" t="s">
        <v>34</v>
      </c>
      <c r="Q16" s="19" t="s">
        <v>72</v>
      </c>
      <c r="R16" s="19" t="s">
        <v>34</v>
      </c>
      <c r="S16" s="19" t="s">
        <v>34</v>
      </c>
      <c r="T16" s="19" t="s">
        <v>43</v>
      </c>
      <c r="U16" s="19" t="s">
        <v>35</v>
      </c>
      <c r="V16" s="19" t="s">
        <v>36</v>
      </c>
      <c r="W16" s="19" t="s">
        <v>36</v>
      </c>
    </row>
    <row r="17" spans="1:23" ht="25.5">
      <c r="A17" s="20">
        <v>14</v>
      </c>
      <c r="B17" s="19" t="s">
        <v>143</v>
      </c>
      <c r="C17" s="19" t="s">
        <v>234</v>
      </c>
      <c r="D17" s="19" t="s">
        <v>65</v>
      </c>
      <c r="E17" s="19" t="s">
        <v>23</v>
      </c>
      <c r="F17" s="19" t="s">
        <v>24</v>
      </c>
      <c r="G17" s="19" t="s">
        <v>48</v>
      </c>
      <c r="H17" s="19" t="s">
        <v>41</v>
      </c>
      <c r="I17" s="19" t="s">
        <v>49</v>
      </c>
      <c r="J17" s="19" t="s">
        <v>70</v>
      </c>
      <c r="K17" s="19" t="s">
        <v>41</v>
      </c>
      <c r="L17" s="19" t="s">
        <v>30</v>
      </c>
      <c r="M17" s="19" t="s">
        <v>51</v>
      </c>
      <c r="N17" s="19" t="s">
        <v>32</v>
      </c>
      <c r="O17" s="19" t="s">
        <v>33</v>
      </c>
      <c r="P17" s="19" t="s">
        <v>34</v>
      </c>
      <c r="Q17" s="19" t="s">
        <v>72</v>
      </c>
      <c r="R17" s="19" t="s">
        <v>72</v>
      </c>
      <c r="S17" s="19" t="s">
        <v>63</v>
      </c>
      <c r="T17" s="19" t="s">
        <v>43</v>
      </c>
      <c r="U17" s="19" t="s">
        <v>73</v>
      </c>
      <c r="V17" s="19" t="s">
        <v>40</v>
      </c>
      <c r="W17" s="19" t="s">
        <v>36</v>
      </c>
    </row>
    <row r="18" spans="1:23" ht="25.5">
      <c r="A18" s="20">
        <v>15</v>
      </c>
      <c r="B18" s="19" t="s">
        <v>96</v>
      </c>
      <c r="C18" s="19" t="s">
        <v>97</v>
      </c>
      <c r="D18" s="19" t="s">
        <v>65</v>
      </c>
      <c r="E18" s="19" t="s">
        <v>59</v>
      </c>
      <c r="F18" s="19" t="s">
        <v>24</v>
      </c>
      <c r="G18" s="19" t="s">
        <v>48</v>
      </c>
      <c r="H18" s="19" t="s">
        <v>41</v>
      </c>
      <c r="I18" s="19" t="s">
        <v>61</v>
      </c>
      <c r="J18" s="19" t="s">
        <v>70</v>
      </c>
      <c r="K18" s="19" t="s">
        <v>29</v>
      </c>
      <c r="L18" s="19" t="s">
        <v>62</v>
      </c>
      <c r="M18" s="19" t="s">
        <v>42</v>
      </c>
      <c r="N18" s="19" t="s">
        <v>40</v>
      </c>
      <c r="O18" s="19" t="s">
        <v>33</v>
      </c>
      <c r="P18" s="19" t="s">
        <v>71</v>
      </c>
      <c r="Q18" s="19" t="s">
        <v>34</v>
      </c>
      <c r="R18" s="19" t="s">
        <v>34</v>
      </c>
      <c r="S18" s="19" t="s">
        <v>43</v>
      </c>
      <c r="T18" s="19" t="s">
        <v>35</v>
      </c>
      <c r="U18" s="19" t="s">
        <v>35</v>
      </c>
      <c r="V18" s="19" t="s">
        <v>36</v>
      </c>
      <c r="W18" s="19" t="s">
        <v>36</v>
      </c>
    </row>
    <row r="19" spans="1:23" ht="25.5">
      <c r="A19" s="20">
        <v>16</v>
      </c>
      <c r="B19" s="19" t="s">
        <v>1238</v>
      </c>
      <c r="C19" s="19" t="s">
        <v>99</v>
      </c>
      <c r="D19" s="19" t="s">
        <v>65</v>
      </c>
      <c r="E19" s="19" t="s">
        <v>59</v>
      </c>
      <c r="F19" s="19" t="s">
        <v>24</v>
      </c>
      <c r="G19" s="19" t="s">
        <v>25</v>
      </c>
      <c r="H19" s="19" t="s">
        <v>41</v>
      </c>
      <c r="I19" s="19" t="s">
        <v>27</v>
      </c>
      <c r="J19" s="19" t="s">
        <v>70</v>
      </c>
      <c r="K19" s="19" t="s">
        <v>29</v>
      </c>
      <c r="L19" s="19" t="s">
        <v>30</v>
      </c>
      <c r="M19" s="19" t="s">
        <v>31</v>
      </c>
      <c r="N19" s="19" t="s">
        <v>32</v>
      </c>
      <c r="O19" s="19" t="s">
        <v>33</v>
      </c>
      <c r="P19" s="19" t="s">
        <v>34</v>
      </c>
      <c r="Q19" s="19" t="s">
        <v>34</v>
      </c>
      <c r="R19" s="19" t="s">
        <v>34</v>
      </c>
      <c r="S19" s="19" t="s">
        <v>63</v>
      </c>
      <c r="T19" s="19" t="s">
        <v>53</v>
      </c>
      <c r="U19" s="19" t="s">
        <v>35</v>
      </c>
      <c r="V19" s="19" t="s">
        <v>36</v>
      </c>
      <c r="W19" s="19" t="s">
        <v>36</v>
      </c>
    </row>
    <row r="20" spans="1:23" ht="25.5">
      <c r="A20" s="20">
        <v>17</v>
      </c>
      <c r="B20" s="19" t="s">
        <v>102</v>
      </c>
      <c r="C20" s="19" t="s">
        <v>103</v>
      </c>
      <c r="D20" s="19" t="s">
        <v>65</v>
      </c>
      <c r="E20" s="19" t="s">
        <v>23</v>
      </c>
      <c r="F20" s="19" t="s">
        <v>24</v>
      </c>
      <c r="G20" s="19" t="s">
        <v>40</v>
      </c>
      <c r="H20" s="19" t="s">
        <v>26</v>
      </c>
      <c r="I20" s="19" t="s">
        <v>27</v>
      </c>
      <c r="J20" s="19" t="s">
        <v>70</v>
      </c>
      <c r="K20" s="19" t="s">
        <v>29</v>
      </c>
      <c r="L20" s="19" t="s">
        <v>30</v>
      </c>
      <c r="M20" s="19" t="s">
        <v>31</v>
      </c>
      <c r="N20" s="19" t="s">
        <v>40</v>
      </c>
      <c r="O20" s="19" t="s">
        <v>33</v>
      </c>
      <c r="P20" s="19" t="s">
        <v>63</v>
      </c>
      <c r="Q20" s="19" t="s">
        <v>34</v>
      </c>
      <c r="R20" s="19" t="s">
        <v>34</v>
      </c>
      <c r="S20" s="19" t="s">
        <v>43</v>
      </c>
      <c r="T20" s="19" t="s">
        <v>35</v>
      </c>
      <c r="U20" s="19" t="s">
        <v>35</v>
      </c>
      <c r="V20" s="19" t="s">
        <v>36</v>
      </c>
      <c r="W20" s="19" t="s">
        <v>53</v>
      </c>
    </row>
    <row r="21" spans="1:23" ht="25.5">
      <c r="A21" s="20">
        <v>18</v>
      </c>
      <c r="B21" s="19" t="s">
        <v>144</v>
      </c>
      <c r="C21" s="19" t="s">
        <v>104</v>
      </c>
      <c r="D21" s="19" t="s">
        <v>65</v>
      </c>
      <c r="E21" s="19" t="s">
        <v>59</v>
      </c>
      <c r="F21" s="19" t="s">
        <v>24</v>
      </c>
      <c r="G21" s="19" t="s">
        <v>25</v>
      </c>
      <c r="H21" s="19" t="s">
        <v>26</v>
      </c>
      <c r="I21" s="19" t="s">
        <v>49</v>
      </c>
      <c r="J21" s="19" t="s">
        <v>28</v>
      </c>
      <c r="K21" s="19" t="s">
        <v>29</v>
      </c>
      <c r="L21" s="19" t="s">
        <v>30</v>
      </c>
      <c r="M21" s="19" t="s">
        <v>31</v>
      </c>
      <c r="N21" s="19" t="s">
        <v>32</v>
      </c>
      <c r="O21" s="19" t="s">
        <v>33</v>
      </c>
      <c r="P21" s="19" t="s">
        <v>34</v>
      </c>
      <c r="Q21" s="19" t="s">
        <v>34</v>
      </c>
      <c r="R21" s="19" t="s">
        <v>34</v>
      </c>
      <c r="S21" s="19" t="s">
        <v>34</v>
      </c>
      <c r="T21" s="19" t="s">
        <v>35</v>
      </c>
      <c r="U21" s="19" t="s">
        <v>35</v>
      </c>
      <c r="V21" s="19" t="s">
        <v>36</v>
      </c>
      <c r="W21" s="19" t="s">
        <v>36</v>
      </c>
    </row>
    <row r="22" spans="1:23" ht="25.5">
      <c r="A22" s="20">
        <v>19</v>
      </c>
      <c r="B22" s="19" t="s">
        <v>74</v>
      </c>
      <c r="C22" s="19" t="s">
        <v>107</v>
      </c>
      <c r="D22" s="19" t="s">
        <v>65</v>
      </c>
      <c r="E22" s="19" t="s">
        <v>23</v>
      </c>
      <c r="F22" s="19" t="s">
        <v>24</v>
      </c>
      <c r="G22" s="19" t="s">
        <v>40</v>
      </c>
      <c r="H22" s="19" t="s">
        <v>41</v>
      </c>
      <c r="I22" s="19" t="s">
        <v>49</v>
      </c>
      <c r="J22" s="19" t="s">
        <v>28</v>
      </c>
      <c r="K22" s="19" t="s">
        <v>41</v>
      </c>
      <c r="L22" s="19" t="s">
        <v>30</v>
      </c>
      <c r="M22" s="19" t="s">
        <v>31</v>
      </c>
      <c r="N22" s="19" t="s">
        <v>40</v>
      </c>
      <c r="O22" s="19" t="s">
        <v>33</v>
      </c>
      <c r="P22" s="19" t="s">
        <v>34</v>
      </c>
      <c r="Q22" s="19" t="s">
        <v>34</v>
      </c>
      <c r="R22" s="19" t="s">
        <v>34</v>
      </c>
      <c r="S22" s="19" t="s">
        <v>34</v>
      </c>
      <c r="T22" s="19" t="s">
        <v>35</v>
      </c>
      <c r="U22" s="19" t="s">
        <v>35</v>
      </c>
      <c r="V22" s="19" t="s">
        <v>40</v>
      </c>
      <c r="W22" s="19" t="s">
        <v>40</v>
      </c>
    </row>
    <row r="23" spans="1:23" ht="25.5">
      <c r="A23" s="20">
        <v>20</v>
      </c>
      <c r="B23" s="19" t="s">
        <v>144</v>
      </c>
      <c r="C23" s="19" t="s">
        <v>237</v>
      </c>
      <c r="D23" s="19" t="s">
        <v>65</v>
      </c>
      <c r="E23" s="19" t="s">
        <v>59</v>
      </c>
      <c r="F23" s="19" t="s">
        <v>24</v>
      </c>
      <c r="G23" s="19" t="s">
        <v>40</v>
      </c>
      <c r="H23" s="19" t="s">
        <v>26</v>
      </c>
      <c r="I23" s="19" t="s">
        <v>49</v>
      </c>
      <c r="J23" s="19" t="s">
        <v>70</v>
      </c>
      <c r="K23" s="19" t="s">
        <v>29</v>
      </c>
      <c r="L23" s="19" t="s">
        <v>30</v>
      </c>
      <c r="M23" s="19" t="s">
        <v>42</v>
      </c>
      <c r="N23" s="19" t="s">
        <v>32</v>
      </c>
      <c r="O23" s="19" t="s">
        <v>33</v>
      </c>
      <c r="P23" s="19" t="s">
        <v>34</v>
      </c>
      <c r="Q23" s="19" t="s">
        <v>34</v>
      </c>
      <c r="R23" s="19" t="s">
        <v>34</v>
      </c>
      <c r="S23" s="19" t="s">
        <v>63</v>
      </c>
      <c r="T23" s="19" t="s">
        <v>43</v>
      </c>
      <c r="U23" s="19" t="s">
        <v>35</v>
      </c>
      <c r="V23" s="19" t="s">
        <v>36</v>
      </c>
      <c r="W23" s="19" t="s">
        <v>36</v>
      </c>
    </row>
    <row r="24" spans="1:23" ht="25.5">
      <c r="A24" s="20">
        <v>21</v>
      </c>
      <c r="B24" s="19" t="s">
        <v>44</v>
      </c>
      <c r="C24" s="19" t="s">
        <v>238</v>
      </c>
      <c r="D24" s="19" t="s">
        <v>56</v>
      </c>
      <c r="E24" s="19" t="s">
        <v>47</v>
      </c>
      <c r="F24" s="19" t="s">
        <v>24</v>
      </c>
      <c r="G24" s="19" t="s">
        <v>40</v>
      </c>
      <c r="H24" s="19" t="s">
        <v>41</v>
      </c>
      <c r="I24" s="19" t="s">
        <v>49</v>
      </c>
      <c r="J24" s="19" t="s">
        <v>70</v>
      </c>
      <c r="K24" s="19" t="s">
        <v>82</v>
      </c>
      <c r="L24" s="19" t="s">
        <v>62</v>
      </c>
      <c r="M24" s="19" t="s">
        <v>51</v>
      </c>
      <c r="N24" s="19" t="s">
        <v>40</v>
      </c>
      <c r="O24" s="19" t="s">
        <v>52</v>
      </c>
      <c r="P24" s="19" t="s">
        <v>71</v>
      </c>
      <c r="Q24" s="19" t="s">
        <v>34</v>
      </c>
      <c r="R24" s="19" t="s">
        <v>34</v>
      </c>
      <c r="S24" s="19" t="s">
        <v>43</v>
      </c>
      <c r="T24" s="19" t="s">
        <v>53</v>
      </c>
      <c r="U24" s="19" t="s">
        <v>73</v>
      </c>
      <c r="V24" s="19" t="s">
        <v>40</v>
      </c>
      <c r="W24" s="19" t="s">
        <v>53</v>
      </c>
    </row>
    <row r="25" spans="1:23" ht="25.5">
      <c r="A25" s="20">
        <v>22</v>
      </c>
      <c r="B25" s="19" t="s">
        <v>144</v>
      </c>
      <c r="C25" s="19" t="s">
        <v>118</v>
      </c>
      <c r="D25" s="19" t="s">
        <v>65</v>
      </c>
      <c r="E25" s="19" t="s">
        <v>59</v>
      </c>
      <c r="F25" s="19" t="s">
        <v>24</v>
      </c>
      <c r="G25" s="19" t="s">
        <v>48</v>
      </c>
      <c r="H25" s="19" t="s">
        <v>60</v>
      </c>
      <c r="I25" s="19" t="s">
        <v>49</v>
      </c>
      <c r="J25" s="19" t="s">
        <v>70</v>
      </c>
      <c r="K25" s="19" t="s">
        <v>41</v>
      </c>
      <c r="L25" s="19" t="s">
        <v>30</v>
      </c>
      <c r="M25" s="19" t="s">
        <v>31</v>
      </c>
      <c r="N25" s="19" t="s">
        <v>40</v>
      </c>
      <c r="O25" s="19" t="s">
        <v>53</v>
      </c>
      <c r="P25" s="19" t="s">
        <v>71</v>
      </c>
      <c r="Q25" s="19" t="s">
        <v>72</v>
      </c>
      <c r="R25" s="19" t="s">
        <v>72</v>
      </c>
      <c r="S25" s="19" t="s">
        <v>43</v>
      </c>
      <c r="T25" s="19" t="s">
        <v>43</v>
      </c>
      <c r="U25" s="19" t="s">
        <v>73</v>
      </c>
      <c r="V25" s="19" t="s">
        <v>40</v>
      </c>
      <c r="W25" s="19" t="s">
        <v>40</v>
      </c>
    </row>
    <row r="26" spans="1:23" ht="25.5">
      <c r="A26" s="20">
        <v>23</v>
      </c>
      <c r="B26" s="19" t="s">
        <v>143</v>
      </c>
      <c r="C26" s="19" t="s">
        <v>242</v>
      </c>
      <c r="D26" s="19" t="s">
        <v>65</v>
      </c>
      <c r="E26" s="19" t="s">
        <v>23</v>
      </c>
      <c r="F26" s="19" t="s">
        <v>24</v>
      </c>
      <c r="G26" s="19" t="s">
        <v>40</v>
      </c>
      <c r="H26" s="19" t="s">
        <v>41</v>
      </c>
      <c r="I26" s="19" t="s">
        <v>49</v>
      </c>
      <c r="J26" s="19" t="s">
        <v>28</v>
      </c>
      <c r="K26" s="19" t="s">
        <v>29</v>
      </c>
      <c r="L26" s="19" t="s">
        <v>30</v>
      </c>
      <c r="M26" s="19" t="s">
        <v>42</v>
      </c>
      <c r="N26" s="19" t="s">
        <v>40</v>
      </c>
      <c r="O26" s="19" t="s">
        <v>33</v>
      </c>
      <c r="P26" s="19" t="s">
        <v>34</v>
      </c>
      <c r="Q26" s="19" t="s">
        <v>34</v>
      </c>
      <c r="R26" s="19" t="s">
        <v>34</v>
      </c>
      <c r="S26" s="19" t="s">
        <v>34</v>
      </c>
      <c r="T26" s="19" t="s">
        <v>35</v>
      </c>
      <c r="U26" s="19" t="s">
        <v>57</v>
      </c>
      <c r="V26" s="19" t="s">
        <v>40</v>
      </c>
      <c r="W26" s="19" t="s">
        <v>36</v>
      </c>
    </row>
    <row r="27" spans="1:23" ht="25.5">
      <c r="A27" s="20">
        <v>24</v>
      </c>
      <c r="B27" s="19" t="s">
        <v>144</v>
      </c>
      <c r="C27" s="19" t="s">
        <v>126</v>
      </c>
      <c r="D27" s="19" t="s">
        <v>65</v>
      </c>
      <c r="E27" s="19" t="s">
        <v>59</v>
      </c>
      <c r="F27" s="19" t="s">
        <v>24</v>
      </c>
      <c r="G27" s="19" t="s">
        <v>40</v>
      </c>
      <c r="H27" s="19" t="s">
        <v>41</v>
      </c>
      <c r="I27" s="19" t="s">
        <v>61</v>
      </c>
      <c r="J27" s="19" t="s">
        <v>70</v>
      </c>
      <c r="K27" s="19" t="s">
        <v>82</v>
      </c>
      <c r="L27" s="19" t="s">
        <v>62</v>
      </c>
      <c r="M27" s="19" t="s">
        <v>51</v>
      </c>
      <c r="N27" s="19" t="s">
        <v>40</v>
      </c>
      <c r="O27" s="19" t="s">
        <v>53</v>
      </c>
      <c r="P27" s="19" t="s">
        <v>63</v>
      </c>
      <c r="Q27" s="19" t="s">
        <v>72</v>
      </c>
      <c r="R27" s="19" t="s">
        <v>72</v>
      </c>
      <c r="S27" s="19" t="s">
        <v>43</v>
      </c>
      <c r="T27" s="19" t="s">
        <v>43</v>
      </c>
      <c r="U27" s="19" t="s">
        <v>73</v>
      </c>
      <c r="V27" s="19" t="s">
        <v>53</v>
      </c>
      <c r="W27" s="19" t="s">
        <v>40</v>
      </c>
    </row>
    <row r="28" spans="1:23" ht="25.5">
      <c r="A28" s="20">
        <v>25</v>
      </c>
      <c r="B28" s="19" t="s">
        <v>144</v>
      </c>
      <c r="C28" s="19" t="s">
        <v>133</v>
      </c>
      <c r="D28" s="19" t="s">
        <v>65</v>
      </c>
      <c r="E28" s="19" t="s">
        <v>59</v>
      </c>
      <c r="F28" s="19" t="s">
        <v>24</v>
      </c>
      <c r="G28" s="19" t="s">
        <v>40</v>
      </c>
      <c r="H28" s="19" t="s">
        <v>41</v>
      </c>
      <c r="I28" s="19" t="s">
        <v>27</v>
      </c>
      <c r="J28" s="19" t="s">
        <v>70</v>
      </c>
      <c r="K28" s="19" t="s">
        <v>41</v>
      </c>
      <c r="L28" s="19" t="s">
        <v>30</v>
      </c>
      <c r="M28" s="19" t="s">
        <v>42</v>
      </c>
      <c r="N28" s="19" t="s">
        <v>40</v>
      </c>
      <c r="O28" s="19" t="s">
        <v>33</v>
      </c>
      <c r="P28" s="19" t="s">
        <v>34</v>
      </c>
      <c r="Q28" s="19" t="s">
        <v>34</v>
      </c>
      <c r="R28" s="19" t="s">
        <v>34</v>
      </c>
      <c r="S28" s="19" t="s">
        <v>34</v>
      </c>
      <c r="T28" s="19" t="s">
        <v>35</v>
      </c>
      <c r="U28" s="19" t="s">
        <v>35</v>
      </c>
      <c r="V28" s="19" t="s">
        <v>40</v>
      </c>
      <c r="W28" s="19" t="s">
        <v>36</v>
      </c>
    </row>
    <row r="29" spans="1:23" ht="25.5">
      <c r="A29" s="20">
        <v>26</v>
      </c>
      <c r="B29" s="19" t="s">
        <v>138</v>
      </c>
      <c r="C29" s="19" t="s">
        <v>139</v>
      </c>
      <c r="D29" s="19" t="s">
        <v>65</v>
      </c>
      <c r="E29" s="19" t="s">
        <v>59</v>
      </c>
      <c r="F29" s="19" t="s">
        <v>24</v>
      </c>
      <c r="G29" s="19" t="s">
        <v>40</v>
      </c>
      <c r="H29" s="19" t="s">
        <v>41</v>
      </c>
      <c r="I29" s="19" t="s">
        <v>61</v>
      </c>
      <c r="J29" s="19" t="s">
        <v>50</v>
      </c>
      <c r="K29" s="19" t="s">
        <v>82</v>
      </c>
      <c r="L29" s="19" t="s">
        <v>62</v>
      </c>
      <c r="M29" s="19" t="s">
        <v>51</v>
      </c>
      <c r="N29" s="19" t="s">
        <v>40</v>
      </c>
      <c r="O29" s="19" t="s">
        <v>53</v>
      </c>
      <c r="P29" s="19" t="s">
        <v>63</v>
      </c>
      <c r="Q29" s="19" t="s">
        <v>72</v>
      </c>
      <c r="R29" s="19" t="s">
        <v>72</v>
      </c>
      <c r="S29" s="19" t="s">
        <v>43</v>
      </c>
      <c r="T29" s="19" t="s">
        <v>43</v>
      </c>
      <c r="U29" s="19" t="s">
        <v>73</v>
      </c>
      <c r="V29" s="19" t="s">
        <v>40</v>
      </c>
      <c r="W29" s="19" t="s">
        <v>40</v>
      </c>
    </row>
    <row r="30" spans="1:23" ht="25.5">
      <c r="A30" s="20">
        <v>27</v>
      </c>
      <c r="B30" s="19" t="s">
        <v>143</v>
      </c>
      <c r="C30" s="19" t="s">
        <v>246</v>
      </c>
      <c r="D30" s="19" t="s">
        <v>65</v>
      </c>
      <c r="E30" s="19" t="s">
        <v>23</v>
      </c>
      <c r="F30" s="19" t="s">
        <v>24</v>
      </c>
      <c r="G30" s="19" t="s">
        <v>48</v>
      </c>
      <c r="H30" s="19" t="s">
        <v>60</v>
      </c>
      <c r="I30" s="19" t="s">
        <v>49</v>
      </c>
      <c r="J30" s="19" t="s">
        <v>28</v>
      </c>
      <c r="K30" s="19" t="s">
        <v>41</v>
      </c>
      <c r="L30" s="19" t="s">
        <v>62</v>
      </c>
      <c r="M30" s="19" t="s">
        <v>31</v>
      </c>
      <c r="N30" s="19" t="s">
        <v>40</v>
      </c>
      <c r="O30" s="19" t="s">
        <v>52</v>
      </c>
      <c r="P30" s="19" t="s">
        <v>71</v>
      </c>
      <c r="Q30" s="19" t="s">
        <v>72</v>
      </c>
      <c r="R30" s="19" t="s">
        <v>72</v>
      </c>
      <c r="S30" s="19" t="s">
        <v>43</v>
      </c>
      <c r="T30" s="19" t="s">
        <v>43</v>
      </c>
      <c r="U30" s="19" t="s">
        <v>57</v>
      </c>
      <c r="V30" s="19" t="s">
        <v>53</v>
      </c>
      <c r="W30" s="19" t="s">
        <v>53</v>
      </c>
    </row>
    <row r="31" spans="1:23" ht="25.5">
      <c r="A31" s="20">
        <v>28</v>
      </c>
      <c r="B31" s="19" t="s">
        <v>141</v>
      </c>
      <c r="C31" s="19" t="s">
        <v>142</v>
      </c>
      <c r="D31" s="19" t="s">
        <v>65</v>
      </c>
      <c r="E31" s="19" t="s">
        <v>23</v>
      </c>
      <c r="F31" s="19" t="s">
        <v>24</v>
      </c>
      <c r="G31" s="19" t="s">
        <v>40</v>
      </c>
      <c r="H31" s="19" t="s">
        <v>41</v>
      </c>
      <c r="I31" s="19" t="s">
        <v>49</v>
      </c>
      <c r="J31" s="19" t="s">
        <v>70</v>
      </c>
      <c r="K31" s="19" t="s">
        <v>29</v>
      </c>
      <c r="L31" s="19" t="s">
        <v>30</v>
      </c>
      <c r="M31" s="19" t="s">
        <v>31</v>
      </c>
      <c r="N31" s="19" t="s">
        <v>32</v>
      </c>
      <c r="O31" s="19" t="s">
        <v>52</v>
      </c>
      <c r="P31" s="19" t="s">
        <v>34</v>
      </c>
      <c r="Q31" s="19" t="s">
        <v>34</v>
      </c>
      <c r="R31" s="19" t="s">
        <v>34</v>
      </c>
      <c r="S31" s="19" t="s">
        <v>34</v>
      </c>
      <c r="T31" s="19" t="s">
        <v>35</v>
      </c>
      <c r="U31" s="19" t="s">
        <v>35</v>
      </c>
      <c r="V31" s="19" t="s">
        <v>36</v>
      </c>
      <c r="W31" s="19" t="s">
        <v>36</v>
      </c>
    </row>
    <row r="32" spans="1:23" ht="25.5">
      <c r="A32" s="20">
        <v>29</v>
      </c>
      <c r="B32" s="19" t="s">
        <v>144</v>
      </c>
      <c r="C32" s="19" t="s">
        <v>145</v>
      </c>
      <c r="D32" s="19" t="s">
        <v>65</v>
      </c>
      <c r="E32" s="19" t="s">
        <v>59</v>
      </c>
      <c r="F32" s="19" t="s">
        <v>24</v>
      </c>
      <c r="G32" s="19" t="s">
        <v>40</v>
      </c>
      <c r="H32" s="19" t="s">
        <v>41</v>
      </c>
      <c r="I32" s="19" t="s">
        <v>49</v>
      </c>
      <c r="J32" s="19" t="s">
        <v>70</v>
      </c>
      <c r="K32" s="19" t="s">
        <v>41</v>
      </c>
      <c r="L32" s="19" t="s">
        <v>30</v>
      </c>
      <c r="M32" s="19" t="s">
        <v>31</v>
      </c>
      <c r="N32" s="19" t="s">
        <v>40</v>
      </c>
      <c r="O32" s="19" t="s">
        <v>33</v>
      </c>
      <c r="P32" s="19" t="s">
        <v>34</v>
      </c>
      <c r="Q32" s="19" t="s">
        <v>34</v>
      </c>
      <c r="R32" s="19" t="s">
        <v>34</v>
      </c>
      <c r="S32" s="19" t="s">
        <v>34</v>
      </c>
      <c r="T32" s="19" t="s">
        <v>35</v>
      </c>
      <c r="U32" s="19" t="s">
        <v>57</v>
      </c>
      <c r="V32" s="19" t="s">
        <v>40</v>
      </c>
      <c r="W32" s="19" t="s">
        <v>36</v>
      </c>
    </row>
    <row r="33" spans="1:23" ht="25.5">
      <c r="A33" s="20">
        <v>30</v>
      </c>
      <c r="B33" s="19" t="s">
        <v>74</v>
      </c>
      <c r="C33" s="19" t="s">
        <v>147</v>
      </c>
      <c r="D33" s="19" t="s">
        <v>56</v>
      </c>
      <c r="E33" s="19" t="s">
        <v>47</v>
      </c>
      <c r="F33" s="19" t="s">
        <v>24</v>
      </c>
      <c r="G33" s="19" t="s">
        <v>25</v>
      </c>
      <c r="H33" s="19" t="s">
        <v>26</v>
      </c>
      <c r="I33" s="19" t="s">
        <v>27</v>
      </c>
      <c r="J33" s="19" t="s">
        <v>28</v>
      </c>
      <c r="K33" s="19" t="s">
        <v>29</v>
      </c>
      <c r="L33" s="19" t="s">
        <v>30</v>
      </c>
      <c r="M33" s="19" t="s">
        <v>31</v>
      </c>
      <c r="N33" s="19" t="s">
        <v>32</v>
      </c>
      <c r="O33" s="19" t="s">
        <v>33</v>
      </c>
      <c r="P33" s="19" t="s">
        <v>34</v>
      </c>
      <c r="Q33" s="19" t="s">
        <v>34</v>
      </c>
      <c r="R33" s="19" t="s">
        <v>34</v>
      </c>
      <c r="S33" s="19" t="s">
        <v>34</v>
      </c>
      <c r="T33" s="19" t="s">
        <v>35</v>
      </c>
      <c r="U33" s="19" t="s">
        <v>35</v>
      </c>
      <c r="V33" s="19" t="s">
        <v>36</v>
      </c>
      <c r="W33" s="19" t="s">
        <v>36</v>
      </c>
    </row>
    <row r="34" spans="1:23" ht="25.5">
      <c r="A34" s="20">
        <v>31</v>
      </c>
      <c r="B34" s="19" t="s">
        <v>143</v>
      </c>
      <c r="C34" s="19" t="s">
        <v>250</v>
      </c>
      <c r="D34" s="19" t="s">
        <v>65</v>
      </c>
      <c r="E34" s="19" t="s">
        <v>23</v>
      </c>
      <c r="F34" s="19" t="s">
        <v>24</v>
      </c>
      <c r="G34" s="19" t="s">
        <v>48</v>
      </c>
      <c r="H34" s="19" t="s">
        <v>60</v>
      </c>
      <c r="I34" s="19" t="s">
        <v>49</v>
      </c>
      <c r="J34" s="19" t="s">
        <v>70</v>
      </c>
      <c r="K34" s="19" t="s">
        <v>41</v>
      </c>
      <c r="L34" s="19" t="s">
        <v>62</v>
      </c>
      <c r="M34" s="19" t="s">
        <v>42</v>
      </c>
      <c r="N34" s="19" t="s">
        <v>40</v>
      </c>
      <c r="O34" s="19" t="s">
        <v>52</v>
      </c>
      <c r="P34" s="19" t="s">
        <v>71</v>
      </c>
      <c r="Q34" s="19" t="s">
        <v>72</v>
      </c>
      <c r="R34" s="19" t="s">
        <v>72</v>
      </c>
      <c r="S34" s="19" t="s">
        <v>43</v>
      </c>
      <c r="T34" s="19" t="s">
        <v>43</v>
      </c>
      <c r="U34" s="19" t="s">
        <v>57</v>
      </c>
      <c r="V34" s="19" t="s">
        <v>40</v>
      </c>
      <c r="W34" s="19" t="s">
        <v>40</v>
      </c>
    </row>
    <row r="35" spans="1:23" ht="25.5">
      <c r="A35" s="20">
        <v>32</v>
      </c>
      <c r="B35" s="19" t="s">
        <v>252</v>
      </c>
      <c r="C35" s="19" t="s">
        <v>149</v>
      </c>
      <c r="D35" s="19" t="s">
        <v>65</v>
      </c>
      <c r="E35" s="19" t="s">
        <v>59</v>
      </c>
      <c r="F35" s="19" t="s">
        <v>24</v>
      </c>
      <c r="G35" s="19" t="s">
        <v>48</v>
      </c>
      <c r="H35" s="19" t="s">
        <v>41</v>
      </c>
      <c r="I35" s="19" t="s">
        <v>61</v>
      </c>
      <c r="J35" s="19" t="s">
        <v>50</v>
      </c>
      <c r="K35" s="19" t="s">
        <v>82</v>
      </c>
      <c r="L35" s="19" t="s">
        <v>62</v>
      </c>
      <c r="M35" s="19" t="s">
        <v>31</v>
      </c>
      <c r="N35" s="19" t="s">
        <v>40</v>
      </c>
      <c r="O35" s="19" t="s">
        <v>53</v>
      </c>
      <c r="P35" s="19" t="s">
        <v>63</v>
      </c>
      <c r="Q35" s="19" t="s">
        <v>72</v>
      </c>
      <c r="R35" s="19" t="s">
        <v>72</v>
      </c>
      <c r="S35" s="19" t="s">
        <v>43</v>
      </c>
      <c r="T35" s="19" t="s">
        <v>35</v>
      </c>
      <c r="U35" s="19" t="s">
        <v>57</v>
      </c>
      <c r="V35" s="19" t="s">
        <v>40</v>
      </c>
      <c r="W35" s="19" t="s">
        <v>40</v>
      </c>
    </row>
    <row r="36" spans="1:23" ht="25.5">
      <c r="A36" s="20">
        <v>33</v>
      </c>
      <c r="B36" s="19" t="s">
        <v>74</v>
      </c>
      <c r="C36" s="19" t="s">
        <v>150</v>
      </c>
      <c r="D36" s="19" t="s">
        <v>65</v>
      </c>
      <c r="E36" s="19" t="s">
        <v>23</v>
      </c>
      <c r="F36" s="19" t="s">
        <v>24</v>
      </c>
      <c r="G36" s="19" t="s">
        <v>40</v>
      </c>
      <c r="H36" s="19" t="s">
        <v>41</v>
      </c>
      <c r="I36" s="19" t="s">
        <v>49</v>
      </c>
      <c r="J36" s="19" t="s">
        <v>70</v>
      </c>
      <c r="K36" s="19" t="s">
        <v>41</v>
      </c>
      <c r="L36" s="19" t="s">
        <v>62</v>
      </c>
      <c r="M36" s="19" t="s">
        <v>42</v>
      </c>
      <c r="N36" s="19" t="s">
        <v>40</v>
      </c>
      <c r="O36" s="19" t="s">
        <v>52</v>
      </c>
      <c r="P36" s="19" t="s">
        <v>71</v>
      </c>
      <c r="Q36" s="19" t="s">
        <v>72</v>
      </c>
      <c r="R36" s="19" t="s">
        <v>34</v>
      </c>
      <c r="S36" s="19" t="s">
        <v>43</v>
      </c>
      <c r="T36" s="19" t="s">
        <v>35</v>
      </c>
      <c r="U36" s="19" t="s">
        <v>35</v>
      </c>
      <c r="V36" s="19" t="s">
        <v>36</v>
      </c>
      <c r="W36" s="19" t="s">
        <v>40</v>
      </c>
    </row>
    <row r="37" spans="1:23" ht="25.5">
      <c r="A37" s="20">
        <v>34</v>
      </c>
      <c r="B37" s="19" t="s">
        <v>37</v>
      </c>
      <c r="C37" s="19" t="s">
        <v>151</v>
      </c>
      <c r="D37" s="19" t="s">
        <v>65</v>
      </c>
      <c r="E37" s="19" t="s">
        <v>23</v>
      </c>
      <c r="F37" s="19" t="s">
        <v>24</v>
      </c>
      <c r="G37" s="19" t="s">
        <v>40</v>
      </c>
      <c r="H37" s="19" t="s">
        <v>41</v>
      </c>
      <c r="I37" s="19" t="s">
        <v>27</v>
      </c>
      <c r="J37" s="19" t="s">
        <v>70</v>
      </c>
      <c r="K37" s="19" t="s">
        <v>41</v>
      </c>
      <c r="L37" s="19" t="s">
        <v>30</v>
      </c>
      <c r="M37" s="19" t="s">
        <v>42</v>
      </c>
      <c r="N37" s="19" t="s">
        <v>32</v>
      </c>
      <c r="O37" s="19" t="s">
        <v>33</v>
      </c>
      <c r="P37" s="19" t="s">
        <v>34</v>
      </c>
      <c r="Q37" s="19" t="s">
        <v>34</v>
      </c>
      <c r="R37" s="19" t="s">
        <v>34</v>
      </c>
      <c r="S37" s="19" t="s">
        <v>34</v>
      </c>
      <c r="T37" s="19" t="s">
        <v>43</v>
      </c>
      <c r="U37" s="19" t="s">
        <v>57</v>
      </c>
      <c r="V37" s="19" t="s">
        <v>40</v>
      </c>
      <c r="W37" s="19" t="s">
        <v>36</v>
      </c>
    </row>
    <row r="38" spans="1:23" ht="25.5">
      <c r="A38" s="20">
        <v>35</v>
      </c>
      <c r="B38" s="19" t="s">
        <v>255</v>
      </c>
      <c r="C38" s="19" t="s">
        <v>256</v>
      </c>
      <c r="D38" s="19" t="s">
        <v>65</v>
      </c>
      <c r="E38" s="19" t="s">
        <v>23</v>
      </c>
      <c r="F38" s="19" t="s">
        <v>24</v>
      </c>
      <c r="G38" s="19" t="s">
        <v>40</v>
      </c>
      <c r="H38" s="19" t="s">
        <v>26</v>
      </c>
      <c r="I38" s="19" t="s">
        <v>49</v>
      </c>
      <c r="J38" s="19" t="s">
        <v>70</v>
      </c>
      <c r="K38" s="19" t="s">
        <v>29</v>
      </c>
      <c r="L38" s="19" t="s">
        <v>30</v>
      </c>
      <c r="M38" s="19" t="s">
        <v>31</v>
      </c>
      <c r="N38" s="19" t="s">
        <v>32</v>
      </c>
      <c r="O38" s="19" t="s">
        <v>33</v>
      </c>
      <c r="P38" s="19" t="s">
        <v>34</v>
      </c>
      <c r="Q38" s="19" t="s">
        <v>34</v>
      </c>
      <c r="R38" s="19" t="s">
        <v>34</v>
      </c>
      <c r="S38" s="19" t="s">
        <v>34</v>
      </c>
      <c r="T38" s="19" t="s">
        <v>35</v>
      </c>
      <c r="U38" s="19" t="s">
        <v>57</v>
      </c>
      <c r="V38" s="19" t="s">
        <v>36</v>
      </c>
      <c r="W38" s="19" t="s">
        <v>36</v>
      </c>
    </row>
    <row r="39" spans="1:23" ht="25.5">
      <c r="A39" s="20">
        <v>36</v>
      </c>
      <c r="B39" s="19" t="s">
        <v>144</v>
      </c>
      <c r="C39" s="19" t="s">
        <v>156</v>
      </c>
      <c r="D39" s="19" t="s">
        <v>65</v>
      </c>
      <c r="E39" s="19" t="s">
        <v>59</v>
      </c>
      <c r="F39" s="19" t="s">
        <v>24</v>
      </c>
      <c r="G39" s="19" t="s">
        <v>25</v>
      </c>
      <c r="H39" s="19" t="s">
        <v>60</v>
      </c>
      <c r="I39" s="19" t="s">
        <v>27</v>
      </c>
      <c r="J39" s="19" t="s">
        <v>50</v>
      </c>
      <c r="K39" s="19" t="s">
        <v>41</v>
      </c>
      <c r="L39" s="19" t="s">
        <v>62</v>
      </c>
      <c r="M39" s="19" t="s">
        <v>51</v>
      </c>
      <c r="N39" s="19" t="s">
        <v>32</v>
      </c>
      <c r="O39" s="19" t="s">
        <v>52</v>
      </c>
      <c r="P39" s="19" t="s">
        <v>63</v>
      </c>
      <c r="Q39" s="19" t="s">
        <v>63</v>
      </c>
      <c r="R39" s="19" t="s">
        <v>63</v>
      </c>
      <c r="S39" s="19" t="s">
        <v>43</v>
      </c>
      <c r="T39" s="19" t="s">
        <v>53</v>
      </c>
      <c r="U39" s="19" t="s">
        <v>73</v>
      </c>
      <c r="V39" s="19" t="s">
        <v>53</v>
      </c>
      <c r="W39" s="19" t="s">
        <v>40</v>
      </c>
    </row>
    <row r="40" spans="1:23" ht="25.5">
      <c r="A40" s="20">
        <v>37</v>
      </c>
      <c r="B40" s="19" t="s">
        <v>259</v>
      </c>
      <c r="C40" s="19" t="s">
        <v>260</v>
      </c>
      <c r="D40" s="19" t="s">
        <v>65</v>
      </c>
      <c r="E40" s="19" t="s">
        <v>23</v>
      </c>
      <c r="F40" s="19" t="s">
        <v>24</v>
      </c>
      <c r="G40" s="19" t="s">
        <v>40</v>
      </c>
      <c r="H40" s="19" t="s">
        <v>41</v>
      </c>
      <c r="I40" s="19" t="s">
        <v>49</v>
      </c>
      <c r="J40" s="19" t="s">
        <v>70</v>
      </c>
      <c r="K40" s="19" t="s">
        <v>41</v>
      </c>
      <c r="L40" s="19" t="s">
        <v>62</v>
      </c>
      <c r="M40" s="19" t="s">
        <v>42</v>
      </c>
      <c r="N40" s="19" t="s">
        <v>77</v>
      </c>
      <c r="O40" s="19" t="s">
        <v>33</v>
      </c>
      <c r="P40" s="19" t="s">
        <v>71</v>
      </c>
      <c r="Q40" s="19" t="s">
        <v>72</v>
      </c>
      <c r="R40" s="19" t="s">
        <v>72</v>
      </c>
      <c r="S40" s="19" t="s">
        <v>43</v>
      </c>
      <c r="T40" s="19" t="s">
        <v>43</v>
      </c>
      <c r="U40" s="19" t="s">
        <v>57</v>
      </c>
      <c r="V40" s="19" t="s">
        <v>36</v>
      </c>
      <c r="W40" s="19" t="s">
        <v>40</v>
      </c>
    </row>
    <row r="41" spans="1:23" ht="25.5">
      <c r="A41" s="20">
        <v>38</v>
      </c>
      <c r="B41" s="19" t="s">
        <v>44</v>
      </c>
      <c r="C41" s="19" t="s">
        <v>159</v>
      </c>
      <c r="D41" s="19" t="s">
        <v>56</v>
      </c>
      <c r="E41" s="19" t="s">
        <v>23</v>
      </c>
      <c r="F41" s="19" t="s">
        <v>24</v>
      </c>
      <c r="G41" s="19" t="s">
        <v>40</v>
      </c>
      <c r="H41" s="19" t="s">
        <v>41</v>
      </c>
      <c r="I41" s="19" t="s">
        <v>49</v>
      </c>
      <c r="J41" s="19" t="s">
        <v>50</v>
      </c>
      <c r="K41" s="19" t="s">
        <v>41</v>
      </c>
      <c r="L41" s="19" t="s">
        <v>62</v>
      </c>
      <c r="M41" s="19" t="s">
        <v>51</v>
      </c>
      <c r="N41" s="19" t="s">
        <v>40</v>
      </c>
      <c r="O41" s="19" t="s">
        <v>33</v>
      </c>
      <c r="P41" s="19" t="s">
        <v>34</v>
      </c>
      <c r="Q41" s="19" t="s">
        <v>34</v>
      </c>
      <c r="R41" s="19" t="s">
        <v>34</v>
      </c>
      <c r="S41" s="19" t="s">
        <v>43</v>
      </c>
      <c r="T41" s="19" t="s">
        <v>43</v>
      </c>
      <c r="U41" s="19" t="s">
        <v>73</v>
      </c>
      <c r="V41" s="19" t="s">
        <v>40</v>
      </c>
      <c r="W41" s="19" t="s">
        <v>36</v>
      </c>
    </row>
    <row r="42" spans="1:23" ht="25.5">
      <c r="A42" s="20">
        <v>39</v>
      </c>
      <c r="B42" s="19" t="s">
        <v>21</v>
      </c>
      <c r="C42" s="19" t="s">
        <v>264</v>
      </c>
      <c r="D42" s="19" t="s">
        <v>56</v>
      </c>
      <c r="E42" s="19" t="s">
        <v>47</v>
      </c>
      <c r="F42" s="19" t="s">
        <v>24</v>
      </c>
      <c r="G42" s="19" t="s">
        <v>40</v>
      </c>
      <c r="H42" s="19" t="s">
        <v>41</v>
      </c>
      <c r="I42" s="19" t="s">
        <v>27</v>
      </c>
      <c r="J42" s="19" t="s">
        <v>70</v>
      </c>
      <c r="K42" s="19" t="s">
        <v>29</v>
      </c>
      <c r="L42" s="19" t="s">
        <v>30</v>
      </c>
      <c r="M42" s="19" t="s">
        <v>51</v>
      </c>
      <c r="N42" s="19" t="s">
        <v>40</v>
      </c>
      <c r="O42" s="19" t="s">
        <v>33</v>
      </c>
      <c r="P42" s="19" t="s">
        <v>71</v>
      </c>
      <c r="Q42" s="19" t="s">
        <v>34</v>
      </c>
      <c r="R42" s="19" t="s">
        <v>34</v>
      </c>
      <c r="S42" s="19" t="s">
        <v>34</v>
      </c>
      <c r="T42" s="19" t="s">
        <v>35</v>
      </c>
      <c r="U42" s="19" t="s">
        <v>35</v>
      </c>
      <c r="V42" s="19" t="s">
        <v>36</v>
      </c>
      <c r="W42" s="19" t="s">
        <v>36</v>
      </c>
    </row>
    <row r="43" spans="1:23" ht="25.5">
      <c r="A43" s="20">
        <v>40</v>
      </c>
      <c r="B43" s="19" t="s">
        <v>144</v>
      </c>
      <c r="C43" s="19" t="s">
        <v>168</v>
      </c>
      <c r="D43" s="19" t="s">
        <v>65</v>
      </c>
      <c r="E43" s="19" t="s">
        <v>59</v>
      </c>
      <c r="F43" s="19" t="s">
        <v>24</v>
      </c>
      <c r="G43" s="19" t="s">
        <v>48</v>
      </c>
      <c r="H43" s="19" t="s">
        <v>41</v>
      </c>
      <c r="I43" s="19" t="s">
        <v>49</v>
      </c>
      <c r="J43" s="19" t="s">
        <v>28</v>
      </c>
      <c r="K43" s="19" t="s">
        <v>29</v>
      </c>
      <c r="L43" s="19" t="s">
        <v>62</v>
      </c>
      <c r="M43" s="19" t="s">
        <v>31</v>
      </c>
      <c r="N43" s="19" t="s">
        <v>32</v>
      </c>
      <c r="O43" s="19" t="s">
        <v>33</v>
      </c>
      <c r="P43" s="19" t="s">
        <v>34</v>
      </c>
      <c r="Q43" s="19" t="s">
        <v>34</v>
      </c>
      <c r="R43" s="19" t="s">
        <v>34</v>
      </c>
      <c r="S43" s="19" t="s">
        <v>43</v>
      </c>
      <c r="T43" s="19" t="s">
        <v>35</v>
      </c>
      <c r="U43" s="19" t="s">
        <v>73</v>
      </c>
      <c r="V43" s="19" t="s">
        <v>36</v>
      </c>
      <c r="W43" s="19" t="s">
        <v>36</v>
      </c>
    </row>
    <row r="44" spans="1:23" ht="25.5">
      <c r="A44" s="20">
        <v>41</v>
      </c>
      <c r="B44" s="19" t="s">
        <v>74</v>
      </c>
      <c r="C44" s="19" t="s">
        <v>173</v>
      </c>
      <c r="D44" s="19" t="s">
        <v>56</v>
      </c>
      <c r="E44" s="19" t="s">
        <v>47</v>
      </c>
      <c r="F44" s="19" t="s">
        <v>24</v>
      </c>
      <c r="G44" s="19" t="s">
        <v>40</v>
      </c>
      <c r="H44" s="19" t="s">
        <v>41</v>
      </c>
      <c r="I44" s="19" t="s">
        <v>61</v>
      </c>
      <c r="J44" s="19" t="s">
        <v>50</v>
      </c>
      <c r="K44" s="19" t="s">
        <v>41</v>
      </c>
      <c r="L44" s="19" t="s">
        <v>62</v>
      </c>
      <c r="M44" s="19" t="s">
        <v>31</v>
      </c>
      <c r="N44" s="19" t="s">
        <v>40</v>
      </c>
      <c r="O44" s="19" t="s">
        <v>53</v>
      </c>
      <c r="P44" s="19" t="s">
        <v>63</v>
      </c>
      <c r="Q44" s="19" t="s">
        <v>72</v>
      </c>
      <c r="R44" s="19" t="s">
        <v>72</v>
      </c>
      <c r="S44" s="19" t="s">
        <v>43</v>
      </c>
      <c r="T44" s="19" t="s">
        <v>53</v>
      </c>
      <c r="U44" s="19" t="s">
        <v>57</v>
      </c>
      <c r="V44" s="19" t="s">
        <v>40</v>
      </c>
      <c r="W44" s="19" t="s">
        <v>40</v>
      </c>
    </row>
    <row r="45" spans="1:23" ht="25.5">
      <c r="A45" s="20">
        <v>42</v>
      </c>
      <c r="B45" s="19" t="s">
        <v>144</v>
      </c>
      <c r="C45" s="19" t="s">
        <v>175</v>
      </c>
      <c r="D45" s="19" t="s">
        <v>65</v>
      </c>
      <c r="E45" s="19" t="s">
        <v>59</v>
      </c>
      <c r="F45" s="19" t="s">
        <v>24</v>
      </c>
      <c r="G45" s="19" t="s">
        <v>48</v>
      </c>
      <c r="H45" s="19" t="s">
        <v>60</v>
      </c>
      <c r="I45" s="19" t="s">
        <v>61</v>
      </c>
      <c r="J45" s="19" t="s">
        <v>28</v>
      </c>
      <c r="K45" s="19" t="s">
        <v>41</v>
      </c>
      <c r="L45" s="19" t="s">
        <v>30</v>
      </c>
      <c r="M45" s="19" t="s">
        <v>42</v>
      </c>
      <c r="N45" s="19" t="s">
        <v>40</v>
      </c>
      <c r="O45" s="19" t="s">
        <v>33</v>
      </c>
      <c r="P45" s="19" t="s">
        <v>71</v>
      </c>
      <c r="Q45" s="19" t="s">
        <v>34</v>
      </c>
      <c r="R45" s="19" t="s">
        <v>72</v>
      </c>
      <c r="S45" s="19" t="s">
        <v>34</v>
      </c>
      <c r="T45" s="19" t="s">
        <v>35</v>
      </c>
      <c r="U45" s="19" t="s">
        <v>35</v>
      </c>
      <c r="V45" s="19" t="s">
        <v>36</v>
      </c>
      <c r="W45" s="19" t="s">
        <v>36</v>
      </c>
    </row>
    <row r="46" spans="1:23" ht="25.5">
      <c r="A46" s="20">
        <v>43</v>
      </c>
      <c r="B46" s="19" t="s">
        <v>74</v>
      </c>
      <c r="C46" s="19" t="s">
        <v>271</v>
      </c>
      <c r="D46" s="19" t="s">
        <v>56</v>
      </c>
      <c r="E46" s="19" t="s">
        <v>47</v>
      </c>
      <c r="F46" s="19" t="s">
        <v>24</v>
      </c>
      <c r="G46" s="19" t="s">
        <v>40</v>
      </c>
      <c r="H46" s="19" t="s">
        <v>41</v>
      </c>
      <c r="I46" s="19" t="s">
        <v>61</v>
      </c>
      <c r="J46" s="19" t="s">
        <v>70</v>
      </c>
      <c r="K46" s="19" t="s">
        <v>41</v>
      </c>
      <c r="L46" s="19" t="s">
        <v>62</v>
      </c>
      <c r="M46" s="19" t="s">
        <v>42</v>
      </c>
      <c r="N46" s="19" t="s">
        <v>40</v>
      </c>
      <c r="O46" s="19" t="s">
        <v>52</v>
      </c>
      <c r="P46" s="19" t="s">
        <v>63</v>
      </c>
      <c r="Q46" s="19" t="s">
        <v>34</v>
      </c>
      <c r="R46" s="19" t="s">
        <v>34</v>
      </c>
      <c r="S46" s="19" t="s">
        <v>63</v>
      </c>
      <c r="T46" s="19" t="s">
        <v>53</v>
      </c>
      <c r="U46" s="19" t="s">
        <v>57</v>
      </c>
      <c r="V46" s="19" t="s">
        <v>40</v>
      </c>
      <c r="W46" s="19" t="s">
        <v>40</v>
      </c>
    </row>
    <row r="47" spans="1:23" ht="25.5">
      <c r="A47" s="20">
        <v>44</v>
      </c>
      <c r="B47" s="19" t="s">
        <v>143</v>
      </c>
      <c r="C47" s="19" t="s">
        <v>181</v>
      </c>
      <c r="D47" s="19" t="s">
        <v>65</v>
      </c>
      <c r="E47" s="19" t="s">
        <v>23</v>
      </c>
      <c r="F47" s="19" t="s">
        <v>24</v>
      </c>
      <c r="G47" s="19" t="s">
        <v>25</v>
      </c>
      <c r="H47" s="19" t="s">
        <v>26</v>
      </c>
      <c r="I47" s="19" t="s">
        <v>27</v>
      </c>
      <c r="J47" s="19" t="s">
        <v>28</v>
      </c>
      <c r="K47" s="19" t="s">
        <v>29</v>
      </c>
      <c r="L47" s="19" t="s">
        <v>30</v>
      </c>
      <c r="M47" s="19" t="s">
        <v>31</v>
      </c>
      <c r="N47" s="19" t="s">
        <v>32</v>
      </c>
      <c r="O47" s="19" t="s">
        <v>33</v>
      </c>
      <c r="P47" s="19" t="s">
        <v>34</v>
      </c>
      <c r="Q47" s="19" t="s">
        <v>34</v>
      </c>
      <c r="R47" s="19" t="s">
        <v>34</v>
      </c>
      <c r="S47" s="19" t="s">
        <v>34</v>
      </c>
      <c r="T47" s="19" t="s">
        <v>35</v>
      </c>
      <c r="U47" s="19" t="s">
        <v>35</v>
      </c>
      <c r="V47" s="19" t="s">
        <v>36</v>
      </c>
      <c r="W47" s="19" t="s">
        <v>36</v>
      </c>
    </row>
    <row r="48" spans="1:23" ht="25.5">
      <c r="A48" s="20">
        <v>45</v>
      </c>
      <c r="B48" s="19" t="s">
        <v>144</v>
      </c>
      <c r="C48" s="19" t="s">
        <v>184</v>
      </c>
      <c r="D48" s="19" t="s">
        <v>65</v>
      </c>
      <c r="E48" s="19" t="s">
        <v>59</v>
      </c>
      <c r="F48" s="19" t="s">
        <v>24</v>
      </c>
      <c r="G48" s="19" t="s">
        <v>40</v>
      </c>
      <c r="H48" s="19" t="s">
        <v>41</v>
      </c>
      <c r="I48" s="19" t="s">
        <v>49</v>
      </c>
      <c r="J48" s="19" t="s">
        <v>28</v>
      </c>
      <c r="K48" s="19" t="s">
        <v>41</v>
      </c>
      <c r="L48" s="19" t="s">
        <v>62</v>
      </c>
      <c r="M48" s="19" t="s">
        <v>51</v>
      </c>
      <c r="N48" s="19" t="s">
        <v>40</v>
      </c>
      <c r="O48" s="19" t="s">
        <v>53</v>
      </c>
      <c r="P48" s="19" t="s">
        <v>71</v>
      </c>
      <c r="Q48" s="19" t="s">
        <v>72</v>
      </c>
      <c r="R48" s="19" t="s">
        <v>72</v>
      </c>
      <c r="S48" s="19" t="s">
        <v>43</v>
      </c>
      <c r="T48" s="19" t="s">
        <v>43</v>
      </c>
      <c r="U48" s="19" t="s">
        <v>35</v>
      </c>
      <c r="V48" s="19" t="s">
        <v>40</v>
      </c>
      <c r="W48" s="19" t="s">
        <v>36</v>
      </c>
    </row>
    <row r="49" spans="1:23" ht="25.5">
      <c r="A49" s="20">
        <v>46</v>
      </c>
      <c r="B49" s="19" t="s">
        <v>144</v>
      </c>
      <c r="C49" s="19" t="s">
        <v>186</v>
      </c>
      <c r="D49" s="19" t="s">
        <v>65</v>
      </c>
      <c r="E49" s="19" t="s">
        <v>59</v>
      </c>
      <c r="F49" s="19" t="s">
        <v>24</v>
      </c>
      <c r="G49" s="19" t="s">
        <v>40</v>
      </c>
      <c r="H49" s="19" t="s">
        <v>41</v>
      </c>
      <c r="I49" s="19" t="s">
        <v>49</v>
      </c>
      <c r="J49" s="19" t="s">
        <v>28</v>
      </c>
      <c r="K49" s="19" t="s">
        <v>41</v>
      </c>
      <c r="L49" s="19" t="s">
        <v>62</v>
      </c>
      <c r="M49" s="19" t="s">
        <v>51</v>
      </c>
      <c r="N49" s="19" t="s">
        <v>40</v>
      </c>
      <c r="O49" s="19" t="s">
        <v>53</v>
      </c>
      <c r="P49" s="19" t="s">
        <v>71</v>
      </c>
      <c r="Q49" s="19" t="s">
        <v>72</v>
      </c>
      <c r="R49" s="19" t="s">
        <v>72</v>
      </c>
      <c r="S49" s="19" t="s">
        <v>43</v>
      </c>
      <c r="T49" s="19" t="s">
        <v>43</v>
      </c>
      <c r="U49" s="19" t="s">
        <v>35</v>
      </c>
      <c r="V49" s="19" t="s">
        <v>40</v>
      </c>
      <c r="W49" s="19" t="s">
        <v>36</v>
      </c>
    </row>
    <row r="50" spans="1:23" ht="25.5">
      <c r="A50" s="20">
        <v>47</v>
      </c>
      <c r="B50" s="19" t="s">
        <v>144</v>
      </c>
      <c r="C50" s="19" t="s">
        <v>188</v>
      </c>
      <c r="D50" s="19" t="s">
        <v>65</v>
      </c>
      <c r="E50" s="19" t="s">
        <v>59</v>
      </c>
      <c r="F50" s="19" t="s">
        <v>24</v>
      </c>
      <c r="G50" s="19" t="s">
        <v>40</v>
      </c>
      <c r="H50" s="19" t="s">
        <v>41</v>
      </c>
      <c r="I50" s="19" t="s">
        <v>49</v>
      </c>
      <c r="J50" s="19" t="s">
        <v>28</v>
      </c>
      <c r="K50" s="19" t="s">
        <v>29</v>
      </c>
      <c r="L50" s="19" t="s">
        <v>30</v>
      </c>
      <c r="M50" s="19" t="s">
        <v>31</v>
      </c>
      <c r="N50" s="19" t="s">
        <v>32</v>
      </c>
      <c r="O50" s="19" t="s">
        <v>53</v>
      </c>
      <c r="P50" s="19" t="s">
        <v>71</v>
      </c>
      <c r="Q50" s="19" t="s">
        <v>72</v>
      </c>
      <c r="R50" s="19" t="s">
        <v>72</v>
      </c>
      <c r="S50" s="19" t="s">
        <v>43</v>
      </c>
      <c r="T50" s="19" t="s">
        <v>43</v>
      </c>
      <c r="U50" s="19" t="s">
        <v>73</v>
      </c>
      <c r="V50" s="19" t="s">
        <v>40</v>
      </c>
      <c r="W50" s="19" t="s">
        <v>36</v>
      </c>
    </row>
    <row r="51" spans="1:23" ht="25.5">
      <c r="A51" s="20">
        <v>48</v>
      </c>
      <c r="B51" s="19" t="s">
        <v>143</v>
      </c>
      <c r="C51" s="19" t="s">
        <v>277</v>
      </c>
      <c r="D51" s="19" t="s">
        <v>65</v>
      </c>
      <c r="E51" s="19" t="s">
        <v>23</v>
      </c>
      <c r="F51" s="19" t="s">
        <v>24</v>
      </c>
      <c r="G51" s="19" t="s">
        <v>25</v>
      </c>
      <c r="H51" s="19" t="s">
        <v>60</v>
      </c>
      <c r="I51" s="19" t="s">
        <v>49</v>
      </c>
      <c r="J51" s="19" t="s">
        <v>70</v>
      </c>
      <c r="K51" s="19" t="s">
        <v>82</v>
      </c>
      <c r="L51" s="19" t="s">
        <v>30</v>
      </c>
      <c r="M51" s="19" t="s">
        <v>31</v>
      </c>
      <c r="N51" s="19" t="s">
        <v>40</v>
      </c>
      <c r="O51" s="19" t="s">
        <v>52</v>
      </c>
      <c r="P51" s="19" t="s">
        <v>34</v>
      </c>
      <c r="Q51" s="19" t="s">
        <v>34</v>
      </c>
      <c r="R51" s="19" t="s">
        <v>72</v>
      </c>
      <c r="S51" s="19" t="s">
        <v>34</v>
      </c>
      <c r="T51" s="19" t="s">
        <v>53</v>
      </c>
      <c r="U51" s="19" t="s">
        <v>35</v>
      </c>
      <c r="V51" s="19" t="s">
        <v>40</v>
      </c>
      <c r="W51" s="19" t="s">
        <v>40</v>
      </c>
    </row>
    <row r="52" spans="1:23" ht="25.5">
      <c r="A52" s="20">
        <v>49</v>
      </c>
      <c r="B52" s="19" t="s">
        <v>143</v>
      </c>
      <c r="C52" s="19" t="s">
        <v>281</v>
      </c>
      <c r="D52" s="19" t="s">
        <v>65</v>
      </c>
      <c r="E52" s="19" t="s">
        <v>23</v>
      </c>
      <c r="F52" s="19" t="s">
        <v>24</v>
      </c>
      <c r="G52" s="19" t="s">
        <v>40</v>
      </c>
      <c r="H52" s="19" t="s">
        <v>41</v>
      </c>
      <c r="I52" s="19" t="s">
        <v>49</v>
      </c>
      <c r="J52" s="19" t="s">
        <v>28</v>
      </c>
      <c r="K52" s="19" t="s">
        <v>29</v>
      </c>
      <c r="L52" s="19" t="s">
        <v>30</v>
      </c>
      <c r="M52" s="19" t="s">
        <v>42</v>
      </c>
      <c r="N52" s="19" t="s">
        <v>32</v>
      </c>
      <c r="O52" s="19" t="s">
        <v>33</v>
      </c>
      <c r="P52" s="19" t="s">
        <v>63</v>
      </c>
      <c r="Q52" s="19" t="s">
        <v>34</v>
      </c>
      <c r="R52" s="19" t="s">
        <v>34</v>
      </c>
      <c r="S52" s="19" t="s">
        <v>43</v>
      </c>
      <c r="T52" s="19" t="s">
        <v>35</v>
      </c>
      <c r="U52" s="19" t="s">
        <v>35</v>
      </c>
      <c r="V52" s="19" t="s">
        <v>40</v>
      </c>
      <c r="W52" s="19" t="s">
        <v>40</v>
      </c>
    </row>
    <row r="53" spans="1:23" ht="25.5">
      <c r="A53" s="20">
        <v>50</v>
      </c>
      <c r="B53" s="19" t="s">
        <v>169</v>
      </c>
      <c r="C53" s="19" t="s">
        <v>193</v>
      </c>
      <c r="D53" s="19" t="s">
        <v>65</v>
      </c>
      <c r="E53" s="19" t="s">
        <v>121</v>
      </c>
      <c r="F53" s="19" t="s">
        <v>24</v>
      </c>
      <c r="G53" s="19" t="s">
        <v>25</v>
      </c>
      <c r="H53" s="19" t="s">
        <v>26</v>
      </c>
      <c r="I53" s="19" t="s">
        <v>27</v>
      </c>
      <c r="J53" s="19" t="s">
        <v>28</v>
      </c>
      <c r="K53" s="19" t="s">
        <v>29</v>
      </c>
      <c r="L53" s="19" t="s">
        <v>30</v>
      </c>
      <c r="M53" s="19" t="s">
        <v>31</v>
      </c>
      <c r="N53" s="19" t="s">
        <v>32</v>
      </c>
      <c r="O53" s="19" t="s">
        <v>33</v>
      </c>
      <c r="P53" s="19" t="s">
        <v>34</v>
      </c>
      <c r="Q53" s="19" t="s">
        <v>34</v>
      </c>
      <c r="R53" s="19" t="s">
        <v>34</v>
      </c>
      <c r="S53" s="19" t="s">
        <v>34</v>
      </c>
      <c r="T53" s="19" t="s">
        <v>35</v>
      </c>
      <c r="U53" s="19" t="s">
        <v>35</v>
      </c>
      <c r="V53" s="19" t="s">
        <v>36</v>
      </c>
      <c r="W53" s="19" t="s">
        <v>36</v>
      </c>
    </row>
    <row r="54" spans="1:23" ht="25.5">
      <c r="A54" s="20">
        <v>51</v>
      </c>
      <c r="B54" s="19" t="s">
        <v>74</v>
      </c>
      <c r="C54" s="19" t="s">
        <v>195</v>
      </c>
      <c r="D54" s="19" t="s">
        <v>65</v>
      </c>
      <c r="E54" s="19" t="s">
        <v>23</v>
      </c>
      <c r="F54" s="19" t="s">
        <v>24</v>
      </c>
      <c r="G54" s="19" t="s">
        <v>48</v>
      </c>
      <c r="H54" s="19" t="s">
        <v>60</v>
      </c>
      <c r="I54" s="19" t="s">
        <v>61</v>
      </c>
      <c r="J54" s="19" t="s">
        <v>70</v>
      </c>
      <c r="K54" s="19" t="s">
        <v>82</v>
      </c>
      <c r="L54" s="19" t="s">
        <v>62</v>
      </c>
      <c r="M54" s="19" t="s">
        <v>42</v>
      </c>
      <c r="N54" s="19" t="s">
        <v>40</v>
      </c>
      <c r="O54" s="19" t="s">
        <v>53</v>
      </c>
      <c r="P54" s="19" t="s">
        <v>63</v>
      </c>
      <c r="Q54" s="19" t="s">
        <v>72</v>
      </c>
      <c r="R54" s="19" t="s">
        <v>72</v>
      </c>
      <c r="S54" s="19" t="s">
        <v>63</v>
      </c>
      <c r="T54" s="19" t="s">
        <v>53</v>
      </c>
      <c r="U54" s="19" t="s">
        <v>73</v>
      </c>
      <c r="V54" s="19" t="s">
        <v>53</v>
      </c>
      <c r="W54" s="19" t="s">
        <v>40</v>
      </c>
    </row>
    <row r="55" spans="1:23" ht="25.5">
      <c r="A55" s="20">
        <v>52</v>
      </c>
      <c r="B55" s="19" t="s">
        <v>143</v>
      </c>
      <c r="C55" s="19" t="s">
        <v>284</v>
      </c>
      <c r="D55" s="19" t="s">
        <v>65</v>
      </c>
      <c r="E55" s="19" t="s">
        <v>23</v>
      </c>
      <c r="F55" s="19" t="s">
        <v>24</v>
      </c>
      <c r="G55" s="19" t="s">
        <v>25</v>
      </c>
      <c r="H55" s="19" t="s">
        <v>26</v>
      </c>
      <c r="I55" s="19" t="s">
        <v>27</v>
      </c>
      <c r="J55" s="19" t="s">
        <v>28</v>
      </c>
      <c r="K55" s="19" t="s">
        <v>29</v>
      </c>
      <c r="L55" s="19" t="s">
        <v>30</v>
      </c>
      <c r="M55" s="19" t="s">
        <v>31</v>
      </c>
      <c r="N55" s="19" t="s">
        <v>32</v>
      </c>
      <c r="O55" s="19" t="s">
        <v>33</v>
      </c>
      <c r="P55" s="19" t="s">
        <v>34</v>
      </c>
      <c r="Q55" s="19" t="s">
        <v>34</v>
      </c>
      <c r="R55" s="19" t="s">
        <v>34</v>
      </c>
      <c r="S55" s="19" t="s">
        <v>34</v>
      </c>
      <c r="T55" s="19" t="s">
        <v>35</v>
      </c>
      <c r="U55" s="19" t="s">
        <v>35</v>
      </c>
      <c r="V55" s="19" t="s">
        <v>36</v>
      </c>
      <c r="W55" s="19" t="s">
        <v>36</v>
      </c>
    </row>
    <row r="56" spans="1:23" ht="25.5">
      <c r="A56" s="20">
        <v>53</v>
      </c>
      <c r="B56" s="19" t="s">
        <v>144</v>
      </c>
      <c r="C56" s="19" t="s">
        <v>289</v>
      </c>
      <c r="D56" s="19" t="s">
        <v>65</v>
      </c>
      <c r="E56" s="19" t="s">
        <v>59</v>
      </c>
      <c r="F56" s="19" t="s">
        <v>24</v>
      </c>
      <c r="G56" s="19" t="s">
        <v>40</v>
      </c>
      <c r="H56" s="19" t="s">
        <v>41</v>
      </c>
      <c r="I56" s="19" t="s">
        <v>49</v>
      </c>
      <c r="J56" s="19" t="s">
        <v>70</v>
      </c>
      <c r="K56" s="19" t="s">
        <v>41</v>
      </c>
      <c r="L56" s="19" t="s">
        <v>62</v>
      </c>
      <c r="M56" s="19" t="s">
        <v>31</v>
      </c>
      <c r="N56" s="19" t="s">
        <v>40</v>
      </c>
      <c r="O56" s="19" t="s">
        <v>52</v>
      </c>
      <c r="P56" s="19" t="s">
        <v>63</v>
      </c>
      <c r="Q56" s="19" t="s">
        <v>72</v>
      </c>
      <c r="R56" s="19" t="s">
        <v>72</v>
      </c>
      <c r="S56" s="19" t="s">
        <v>63</v>
      </c>
      <c r="T56" s="19" t="s">
        <v>43</v>
      </c>
      <c r="U56" s="19" t="s">
        <v>73</v>
      </c>
      <c r="V56" s="19" t="s">
        <v>40</v>
      </c>
      <c r="W56" s="19" t="s">
        <v>40</v>
      </c>
    </row>
    <row r="57" spans="1:23" ht="25.5">
      <c r="A57" s="20">
        <v>54</v>
      </c>
      <c r="B57" s="19" t="s">
        <v>143</v>
      </c>
      <c r="C57" s="19" t="s">
        <v>206</v>
      </c>
      <c r="D57" s="19" t="s">
        <v>65</v>
      </c>
      <c r="E57" s="19" t="s">
        <v>23</v>
      </c>
      <c r="F57" s="19" t="s">
        <v>24</v>
      </c>
      <c r="G57" s="19" t="s">
        <v>40</v>
      </c>
      <c r="H57" s="19" t="s">
        <v>26</v>
      </c>
      <c r="I57" s="19" t="s">
        <v>27</v>
      </c>
      <c r="J57" s="19" t="s">
        <v>70</v>
      </c>
      <c r="K57" s="19" t="s">
        <v>29</v>
      </c>
      <c r="L57" s="19" t="s">
        <v>30</v>
      </c>
      <c r="M57" s="19" t="s">
        <v>31</v>
      </c>
      <c r="N57" s="19" t="s">
        <v>32</v>
      </c>
      <c r="O57" s="19" t="s">
        <v>33</v>
      </c>
      <c r="P57" s="19" t="s">
        <v>34</v>
      </c>
      <c r="Q57" s="19" t="s">
        <v>34</v>
      </c>
      <c r="R57" s="19" t="s">
        <v>34</v>
      </c>
      <c r="S57" s="19" t="s">
        <v>34</v>
      </c>
      <c r="T57" s="19" t="s">
        <v>35</v>
      </c>
      <c r="U57" s="19" t="s">
        <v>35</v>
      </c>
      <c r="V57" s="19" t="s">
        <v>36</v>
      </c>
      <c r="W57" s="19" t="s">
        <v>36</v>
      </c>
    </row>
    <row r="58" spans="1:23" ht="25.5">
      <c r="A58" s="20">
        <v>55</v>
      </c>
      <c r="B58" s="19" t="s">
        <v>144</v>
      </c>
      <c r="C58" s="19" t="s">
        <v>291</v>
      </c>
      <c r="D58" s="19" t="s">
        <v>65</v>
      </c>
      <c r="E58" s="19" t="s">
        <v>59</v>
      </c>
      <c r="F58" s="19" t="s">
        <v>24</v>
      </c>
      <c r="G58" s="19" t="s">
        <v>40</v>
      </c>
      <c r="H58" s="19" t="s">
        <v>41</v>
      </c>
      <c r="I58" s="19" t="s">
        <v>49</v>
      </c>
      <c r="J58" s="19" t="s">
        <v>70</v>
      </c>
      <c r="K58" s="19" t="s">
        <v>82</v>
      </c>
      <c r="L58" s="19" t="s">
        <v>62</v>
      </c>
      <c r="M58" s="19" t="s">
        <v>42</v>
      </c>
      <c r="N58" s="19" t="s">
        <v>40</v>
      </c>
      <c r="O58" s="19" t="s">
        <v>52</v>
      </c>
      <c r="P58" s="19" t="s">
        <v>71</v>
      </c>
      <c r="Q58" s="19" t="s">
        <v>34</v>
      </c>
      <c r="R58" s="19" t="s">
        <v>34</v>
      </c>
      <c r="S58" s="19" t="s">
        <v>34</v>
      </c>
      <c r="T58" s="19" t="s">
        <v>43</v>
      </c>
      <c r="U58" s="19" t="s">
        <v>57</v>
      </c>
      <c r="V58" s="19" t="s">
        <v>40</v>
      </c>
      <c r="W58" s="19" t="s">
        <v>36</v>
      </c>
    </row>
    <row r="59" spans="1:23" ht="25.5">
      <c r="A59" s="20">
        <v>56</v>
      </c>
      <c r="B59" s="19" t="s">
        <v>143</v>
      </c>
      <c r="C59" s="19" t="s">
        <v>215</v>
      </c>
      <c r="D59" s="19" t="s">
        <v>65</v>
      </c>
      <c r="E59" s="19" t="s">
        <v>23</v>
      </c>
      <c r="F59" s="19" t="s">
        <v>24</v>
      </c>
      <c r="G59" s="19" t="s">
        <v>40</v>
      </c>
      <c r="H59" s="19" t="s">
        <v>41</v>
      </c>
      <c r="I59" s="19" t="s">
        <v>49</v>
      </c>
      <c r="J59" s="19" t="s">
        <v>70</v>
      </c>
      <c r="K59" s="19" t="s">
        <v>29</v>
      </c>
      <c r="L59" s="19" t="s">
        <v>30</v>
      </c>
      <c r="M59" s="19" t="s">
        <v>31</v>
      </c>
      <c r="N59" s="19" t="s">
        <v>40</v>
      </c>
      <c r="O59" s="19" t="s">
        <v>52</v>
      </c>
      <c r="P59" s="19" t="s">
        <v>34</v>
      </c>
      <c r="Q59" s="19" t="s">
        <v>34</v>
      </c>
      <c r="R59" s="19" t="s">
        <v>72</v>
      </c>
      <c r="S59" s="19" t="s">
        <v>34</v>
      </c>
      <c r="T59" s="19" t="s">
        <v>43</v>
      </c>
      <c r="U59" s="19" t="s">
        <v>73</v>
      </c>
      <c r="V59" s="19" t="s">
        <v>40</v>
      </c>
      <c r="W59" s="19" t="s">
        <v>36</v>
      </c>
    </row>
    <row r="60" spans="1:23" ht="25.5">
      <c r="A60" s="20">
        <v>57</v>
      </c>
      <c r="B60" s="19" t="s">
        <v>74</v>
      </c>
      <c r="C60" s="19" t="s">
        <v>216</v>
      </c>
      <c r="D60" s="19" t="s">
        <v>65</v>
      </c>
      <c r="E60" s="19" t="s">
        <v>23</v>
      </c>
      <c r="F60" s="19" t="s">
        <v>24</v>
      </c>
      <c r="G60" s="19" t="s">
        <v>40</v>
      </c>
      <c r="H60" s="19" t="s">
        <v>41</v>
      </c>
      <c r="I60" s="19" t="s">
        <v>49</v>
      </c>
      <c r="J60" s="19" t="s">
        <v>28</v>
      </c>
      <c r="K60" s="19" t="s">
        <v>41</v>
      </c>
      <c r="L60" s="19" t="s">
        <v>30</v>
      </c>
      <c r="M60" s="19" t="s">
        <v>31</v>
      </c>
      <c r="N60" s="19" t="s">
        <v>40</v>
      </c>
      <c r="O60" s="19" t="s">
        <v>33</v>
      </c>
      <c r="P60" s="19" t="s">
        <v>71</v>
      </c>
      <c r="Q60" s="19" t="s">
        <v>72</v>
      </c>
      <c r="R60" s="19" t="s">
        <v>34</v>
      </c>
      <c r="S60" s="19" t="s">
        <v>63</v>
      </c>
      <c r="T60" s="19" t="s">
        <v>53</v>
      </c>
      <c r="U60" s="19" t="s">
        <v>73</v>
      </c>
      <c r="V60" s="19" t="s">
        <v>53</v>
      </c>
      <c r="W60" s="19" t="s">
        <v>36</v>
      </c>
    </row>
    <row r="61" spans="1:23" ht="25.5">
      <c r="A61" s="20">
        <v>58</v>
      </c>
      <c r="B61" s="19" t="s">
        <v>144</v>
      </c>
      <c r="C61" s="19" t="s">
        <v>295</v>
      </c>
      <c r="D61" s="19" t="s">
        <v>65</v>
      </c>
      <c r="E61" s="19" t="s">
        <v>59</v>
      </c>
      <c r="F61" s="19" t="s">
        <v>24</v>
      </c>
      <c r="G61" s="19" t="s">
        <v>40</v>
      </c>
      <c r="H61" s="19" t="s">
        <v>26</v>
      </c>
      <c r="I61" s="19" t="s">
        <v>49</v>
      </c>
      <c r="J61" s="19" t="s">
        <v>70</v>
      </c>
      <c r="K61" s="19" t="s">
        <v>29</v>
      </c>
      <c r="L61" s="19" t="s">
        <v>30</v>
      </c>
      <c r="M61" s="19" t="s">
        <v>31</v>
      </c>
      <c r="N61" s="19" t="s">
        <v>32</v>
      </c>
      <c r="O61" s="19" t="s">
        <v>52</v>
      </c>
      <c r="P61" s="19" t="s">
        <v>34</v>
      </c>
      <c r="Q61" s="19" t="s">
        <v>34</v>
      </c>
      <c r="R61" s="19" t="s">
        <v>34</v>
      </c>
      <c r="S61" s="19" t="s">
        <v>34</v>
      </c>
      <c r="T61" s="19" t="s">
        <v>43</v>
      </c>
      <c r="U61" s="19" t="s">
        <v>35</v>
      </c>
      <c r="V61" s="19" t="s">
        <v>40</v>
      </c>
      <c r="W61" s="19" t="s">
        <v>36</v>
      </c>
    </row>
    <row r="62" spans="1:23" ht="25.5">
      <c r="A62" s="20">
        <v>59</v>
      </c>
      <c r="B62" s="19" t="s">
        <v>74</v>
      </c>
      <c r="C62" s="19" t="s">
        <v>217</v>
      </c>
      <c r="D62" s="19" t="s">
        <v>65</v>
      </c>
      <c r="E62" s="19" t="s">
        <v>23</v>
      </c>
      <c r="F62" s="19" t="s">
        <v>24</v>
      </c>
      <c r="G62" s="19" t="s">
        <v>40</v>
      </c>
      <c r="H62" s="19" t="s">
        <v>60</v>
      </c>
      <c r="I62" s="19" t="s">
        <v>49</v>
      </c>
      <c r="J62" s="19" t="s">
        <v>70</v>
      </c>
      <c r="K62" s="19" t="s">
        <v>29</v>
      </c>
      <c r="L62" s="19" t="s">
        <v>30</v>
      </c>
      <c r="M62" s="19" t="s">
        <v>31</v>
      </c>
      <c r="N62" s="19" t="s">
        <v>40</v>
      </c>
      <c r="O62" s="19" t="s">
        <v>52</v>
      </c>
      <c r="P62" s="19" t="s">
        <v>63</v>
      </c>
      <c r="Q62" s="19" t="s">
        <v>34</v>
      </c>
      <c r="R62" s="19" t="s">
        <v>34</v>
      </c>
      <c r="S62" s="19" t="s">
        <v>34</v>
      </c>
      <c r="T62" s="19" t="s">
        <v>35</v>
      </c>
      <c r="U62" s="19" t="s">
        <v>35</v>
      </c>
      <c r="V62" s="19" t="s">
        <v>40</v>
      </c>
      <c r="W62" s="19" t="s">
        <v>36</v>
      </c>
    </row>
    <row r="63" spans="1:23" ht="25.5">
      <c r="A63" s="20">
        <v>60</v>
      </c>
      <c r="B63" s="19" t="s">
        <v>74</v>
      </c>
      <c r="C63" s="19" t="s">
        <v>218</v>
      </c>
      <c r="D63" s="19" t="s">
        <v>65</v>
      </c>
      <c r="E63" s="19" t="s">
        <v>23</v>
      </c>
      <c r="F63" s="19" t="s">
        <v>24</v>
      </c>
      <c r="G63" s="19" t="s">
        <v>40</v>
      </c>
      <c r="H63" s="19" t="s">
        <v>41</v>
      </c>
      <c r="I63" s="19" t="s">
        <v>49</v>
      </c>
      <c r="J63" s="19" t="s">
        <v>70</v>
      </c>
      <c r="K63" s="19" t="s">
        <v>29</v>
      </c>
      <c r="L63" s="19" t="s">
        <v>30</v>
      </c>
      <c r="M63" s="19" t="s">
        <v>31</v>
      </c>
      <c r="N63" s="19" t="s">
        <v>40</v>
      </c>
      <c r="O63" s="19" t="s">
        <v>52</v>
      </c>
      <c r="P63" s="19" t="s">
        <v>63</v>
      </c>
      <c r="Q63" s="19" t="s">
        <v>34</v>
      </c>
      <c r="R63" s="19" t="s">
        <v>34</v>
      </c>
      <c r="S63" s="19" t="s">
        <v>34</v>
      </c>
      <c r="T63" s="19" t="s">
        <v>35</v>
      </c>
      <c r="U63" s="19" t="s">
        <v>35</v>
      </c>
      <c r="V63" s="19" t="s">
        <v>40</v>
      </c>
      <c r="W63" s="19" t="s">
        <v>36</v>
      </c>
    </row>
    <row r="64" spans="1:23" ht="25.5">
      <c r="A64" s="20">
        <v>61</v>
      </c>
      <c r="B64" s="19" t="s">
        <v>296</v>
      </c>
      <c r="C64" s="19" t="s">
        <v>219</v>
      </c>
      <c r="D64" s="19" t="s">
        <v>65</v>
      </c>
      <c r="E64" s="19" t="s">
        <v>23</v>
      </c>
      <c r="F64" s="19" t="s">
        <v>24</v>
      </c>
      <c r="G64" s="19" t="s">
        <v>40</v>
      </c>
      <c r="H64" s="19" t="s">
        <v>41</v>
      </c>
      <c r="I64" s="19" t="s">
        <v>27</v>
      </c>
      <c r="J64" s="19" t="s">
        <v>70</v>
      </c>
      <c r="K64" s="19" t="s">
        <v>29</v>
      </c>
      <c r="L64" s="19" t="s">
        <v>30</v>
      </c>
      <c r="M64" s="19" t="s">
        <v>31</v>
      </c>
      <c r="N64" s="19" t="s">
        <v>32</v>
      </c>
      <c r="O64" s="19" t="s">
        <v>33</v>
      </c>
      <c r="P64" s="19" t="s">
        <v>34</v>
      </c>
      <c r="Q64" s="19" t="s">
        <v>34</v>
      </c>
      <c r="R64" s="19" t="s">
        <v>34</v>
      </c>
      <c r="S64" s="19" t="s">
        <v>34</v>
      </c>
      <c r="T64" s="19" t="s">
        <v>35</v>
      </c>
      <c r="U64" s="19" t="s">
        <v>57</v>
      </c>
      <c r="V64" s="19" t="s">
        <v>36</v>
      </c>
      <c r="W64" s="19" t="s">
        <v>36</v>
      </c>
    </row>
    <row r="65" spans="1:23" ht="25.5">
      <c r="A65" s="20">
        <v>62</v>
      </c>
      <c r="B65" s="19" t="s">
        <v>143</v>
      </c>
      <c r="C65" s="19" t="s">
        <v>221</v>
      </c>
      <c r="D65" s="19" t="s">
        <v>65</v>
      </c>
      <c r="E65" s="19" t="s">
        <v>23</v>
      </c>
      <c r="F65" s="19" t="s">
        <v>24</v>
      </c>
      <c r="G65" s="19" t="s">
        <v>40</v>
      </c>
      <c r="H65" s="19" t="s">
        <v>41</v>
      </c>
      <c r="I65" s="19" t="s">
        <v>61</v>
      </c>
      <c r="J65" s="19" t="s">
        <v>50</v>
      </c>
      <c r="K65" s="19" t="s">
        <v>41</v>
      </c>
      <c r="L65" s="19" t="s">
        <v>62</v>
      </c>
      <c r="M65" s="19" t="s">
        <v>31</v>
      </c>
      <c r="N65" s="19" t="s">
        <v>40</v>
      </c>
      <c r="O65" s="19" t="s">
        <v>53</v>
      </c>
      <c r="P65" s="19" t="s">
        <v>63</v>
      </c>
      <c r="Q65" s="19" t="s">
        <v>34</v>
      </c>
      <c r="R65" s="19" t="s">
        <v>63</v>
      </c>
      <c r="S65" s="19" t="s">
        <v>43</v>
      </c>
      <c r="T65" s="19" t="s">
        <v>35</v>
      </c>
      <c r="U65" s="19" t="s">
        <v>73</v>
      </c>
      <c r="V65" s="19" t="s">
        <v>40</v>
      </c>
      <c r="W65" s="19" t="s">
        <v>53</v>
      </c>
    </row>
    <row r="66" spans="1:23" ht="25.5">
      <c r="A66" s="20">
        <v>63</v>
      </c>
      <c r="B66" s="19" t="s">
        <v>144</v>
      </c>
      <c r="C66" s="19" t="s">
        <v>297</v>
      </c>
      <c r="D66" s="19" t="s">
        <v>65</v>
      </c>
      <c r="E66" s="19" t="s">
        <v>59</v>
      </c>
      <c r="F66" s="19" t="s">
        <v>24</v>
      </c>
      <c r="G66" s="19" t="s">
        <v>40</v>
      </c>
      <c r="H66" s="19" t="s">
        <v>41</v>
      </c>
      <c r="I66" s="19" t="s">
        <v>49</v>
      </c>
      <c r="J66" s="19" t="s">
        <v>28</v>
      </c>
      <c r="K66" s="19" t="s">
        <v>41</v>
      </c>
      <c r="L66" s="19" t="s">
        <v>30</v>
      </c>
      <c r="M66" s="19" t="s">
        <v>31</v>
      </c>
      <c r="N66" s="19" t="s">
        <v>40</v>
      </c>
      <c r="O66" s="19" t="s">
        <v>52</v>
      </c>
      <c r="P66" s="19" t="s">
        <v>63</v>
      </c>
      <c r="Q66" s="19" t="s">
        <v>63</v>
      </c>
      <c r="R66" s="19" t="s">
        <v>63</v>
      </c>
      <c r="S66" s="19" t="s">
        <v>43</v>
      </c>
      <c r="T66" s="19" t="s">
        <v>43</v>
      </c>
      <c r="U66" s="19" t="s">
        <v>73</v>
      </c>
      <c r="V66" s="19" t="s">
        <v>40</v>
      </c>
      <c r="W66" s="19" t="s">
        <v>40</v>
      </c>
    </row>
    <row r="67" spans="1:23" ht="25.5">
      <c r="A67" s="20">
        <v>64</v>
      </c>
      <c r="B67" s="19" t="s">
        <v>144</v>
      </c>
      <c r="C67" s="19" t="s">
        <v>298</v>
      </c>
      <c r="D67" s="19" t="s">
        <v>65</v>
      </c>
      <c r="E67" s="19" t="s">
        <v>59</v>
      </c>
      <c r="F67" s="19" t="s">
        <v>24</v>
      </c>
      <c r="G67" s="19" t="s">
        <v>25</v>
      </c>
      <c r="H67" s="19" t="s">
        <v>26</v>
      </c>
      <c r="I67" s="19" t="s">
        <v>61</v>
      </c>
      <c r="J67" s="19" t="s">
        <v>70</v>
      </c>
      <c r="K67" s="19" t="s">
        <v>29</v>
      </c>
      <c r="L67" s="19" t="s">
        <v>30</v>
      </c>
      <c r="M67" s="19" t="s">
        <v>42</v>
      </c>
      <c r="N67" s="19" t="s">
        <v>32</v>
      </c>
      <c r="O67" s="19" t="s">
        <v>33</v>
      </c>
      <c r="P67" s="19" t="s">
        <v>34</v>
      </c>
      <c r="Q67" s="19" t="s">
        <v>34</v>
      </c>
      <c r="R67" s="19" t="s">
        <v>34</v>
      </c>
      <c r="S67" s="19" t="s">
        <v>34</v>
      </c>
      <c r="T67" s="19" t="s">
        <v>35</v>
      </c>
      <c r="U67" s="19" t="s">
        <v>35</v>
      </c>
      <c r="V67" s="19" t="s">
        <v>36</v>
      </c>
      <c r="W67" s="19" t="s">
        <v>36</v>
      </c>
    </row>
    <row r="68" spans="1:23" ht="25.5">
      <c r="A68" s="20">
        <v>65</v>
      </c>
      <c r="B68" s="19" t="s">
        <v>299</v>
      </c>
      <c r="C68" s="19" t="s">
        <v>300</v>
      </c>
      <c r="D68" s="19" t="s">
        <v>65</v>
      </c>
      <c r="E68" s="19" t="s">
        <v>23</v>
      </c>
      <c r="F68" s="19" t="s">
        <v>24</v>
      </c>
      <c r="G68" s="19" t="s">
        <v>48</v>
      </c>
      <c r="H68" s="19" t="s">
        <v>41</v>
      </c>
      <c r="I68" s="19" t="s">
        <v>27</v>
      </c>
      <c r="J68" s="19" t="s">
        <v>28</v>
      </c>
      <c r="K68" s="19" t="s">
        <v>29</v>
      </c>
      <c r="L68" s="19" t="s">
        <v>30</v>
      </c>
      <c r="M68" s="19" t="s">
        <v>31</v>
      </c>
      <c r="N68" s="19" t="s">
        <v>32</v>
      </c>
      <c r="O68" s="19" t="s">
        <v>33</v>
      </c>
      <c r="P68" s="19" t="s">
        <v>34</v>
      </c>
      <c r="Q68" s="19" t="s">
        <v>34</v>
      </c>
      <c r="R68" s="19" t="s">
        <v>34</v>
      </c>
      <c r="S68" s="19" t="s">
        <v>34</v>
      </c>
      <c r="T68" s="19" t="s">
        <v>35</v>
      </c>
      <c r="U68" s="19" t="s">
        <v>35</v>
      </c>
      <c r="V68" s="19" t="s">
        <v>36</v>
      </c>
      <c r="W68" s="19" t="s">
        <v>36</v>
      </c>
    </row>
    <row r="69" spans="1:23">
      <c r="A69" s="20">
        <v>66</v>
      </c>
      <c r="B69" s="23" t="s">
        <v>807</v>
      </c>
      <c r="C69" s="23" t="s">
        <v>808</v>
      </c>
      <c r="D69" s="23" t="s">
        <v>65</v>
      </c>
      <c r="E69" s="23" t="s">
        <v>59</v>
      </c>
      <c r="F69" s="19" t="s">
        <v>24</v>
      </c>
      <c r="G69" s="23" t="s">
        <v>40</v>
      </c>
      <c r="H69" s="23" t="s">
        <v>41</v>
      </c>
      <c r="I69" s="23" t="s">
        <v>49</v>
      </c>
      <c r="J69" s="23" t="s">
        <v>28</v>
      </c>
      <c r="K69" s="23" t="s">
        <v>29</v>
      </c>
      <c r="L69" s="23" t="s">
        <v>30</v>
      </c>
      <c r="M69" s="23" t="s">
        <v>42</v>
      </c>
      <c r="N69" s="23" t="s">
        <v>40</v>
      </c>
      <c r="O69" s="23" t="s">
        <v>33</v>
      </c>
      <c r="P69" s="23" t="s">
        <v>34</v>
      </c>
      <c r="Q69" s="23" t="s">
        <v>34</v>
      </c>
      <c r="R69" s="23" t="s">
        <v>72</v>
      </c>
      <c r="S69" s="23" t="s">
        <v>34</v>
      </c>
      <c r="T69" s="23" t="s">
        <v>35</v>
      </c>
      <c r="U69" s="23" t="s">
        <v>57</v>
      </c>
      <c r="V69" s="23" t="s">
        <v>36</v>
      </c>
      <c r="W69" s="23" t="s">
        <v>36</v>
      </c>
    </row>
    <row r="70" spans="1:23">
      <c r="A70" s="20">
        <v>67</v>
      </c>
      <c r="B70" s="23" t="s">
        <v>463</v>
      </c>
      <c r="C70" s="23" t="s">
        <v>733</v>
      </c>
      <c r="D70" s="23" t="s">
        <v>65</v>
      </c>
      <c r="E70" s="23" t="s">
        <v>59</v>
      </c>
      <c r="F70" s="19" t="s">
        <v>24</v>
      </c>
      <c r="G70" s="23" t="s">
        <v>40</v>
      </c>
      <c r="H70" s="23" t="s">
        <v>41</v>
      </c>
      <c r="I70" s="23" t="s">
        <v>49</v>
      </c>
      <c r="J70" s="23" t="s">
        <v>70</v>
      </c>
      <c r="K70" s="23" t="s">
        <v>29</v>
      </c>
      <c r="L70" s="23" t="s">
        <v>30</v>
      </c>
      <c r="M70" s="23" t="s">
        <v>31</v>
      </c>
      <c r="N70" s="23" t="s">
        <v>32</v>
      </c>
      <c r="O70" s="23" t="s">
        <v>33</v>
      </c>
      <c r="P70" s="23" t="s">
        <v>34</v>
      </c>
      <c r="Q70" s="23" t="s">
        <v>34</v>
      </c>
      <c r="R70" s="23" t="s">
        <v>34</v>
      </c>
      <c r="S70" s="23" t="s">
        <v>43</v>
      </c>
      <c r="T70" s="23" t="s">
        <v>35</v>
      </c>
      <c r="U70" s="23" t="s">
        <v>35</v>
      </c>
      <c r="V70" s="23" t="s">
        <v>40</v>
      </c>
      <c r="W70" s="23" t="s">
        <v>40</v>
      </c>
    </row>
    <row r="71" spans="1:23">
      <c r="A71" s="20">
        <v>68</v>
      </c>
      <c r="B71" s="23" t="s">
        <v>751</v>
      </c>
      <c r="C71" s="23" t="s">
        <v>809</v>
      </c>
      <c r="D71" s="23" t="s">
        <v>65</v>
      </c>
      <c r="E71" s="23" t="s">
        <v>23</v>
      </c>
      <c r="F71" s="19" t="s">
        <v>24</v>
      </c>
      <c r="G71" s="23" t="s">
        <v>48</v>
      </c>
      <c r="H71" s="23" t="s">
        <v>60</v>
      </c>
      <c r="I71" s="23" t="s">
        <v>49</v>
      </c>
      <c r="J71" s="23" t="s">
        <v>50</v>
      </c>
      <c r="K71" s="23" t="s">
        <v>29</v>
      </c>
      <c r="L71" s="23" t="s">
        <v>30</v>
      </c>
      <c r="M71" s="23" t="s">
        <v>31</v>
      </c>
      <c r="N71" s="23" t="s">
        <v>40</v>
      </c>
      <c r="O71" s="23" t="s">
        <v>33</v>
      </c>
      <c r="P71" s="23" t="s">
        <v>34</v>
      </c>
      <c r="Q71" s="23" t="s">
        <v>34</v>
      </c>
      <c r="R71" s="23" t="s">
        <v>34</v>
      </c>
      <c r="S71" s="23" t="s">
        <v>63</v>
      </c>
      <c r="T71" s="23" t="s">
        <v>53</v>
      </c>
      <c r="U71" s="23" t="s">
        <v>35</v>
      </c>
      <c r="V71" s="23" t="s">
        <v>36</v>
      </c>
      <c r="W71" s="23" t="s">
        <v>36</v>
      </c>
    </row>
    <row r="72" spans="1:23">
      <c r="A72" s="20">
        <v>69</v>
      </c>
      <c r="B72" s="23" t="s">
        <v>21</v>
      </c>
      <c r="C72" s="23" t="s">
        <v>810</v>
      </c>
      <c r="D72" s="23" t="s">
        <v>65</v>
      </c>
      <c r="E72" s="23" t="s">
        <v>23</v>
      </c>
      <c r="F72" s="19" t="s">
        <v>24</v>
      </c>
      <c r="G72" s="23" t="s">
        <v>40</v>
      </c>
      <c r="H72" s="23" t="s">
        <v>60</v>
      </c>
      <c r="I72" s="23" t="s">
        <v>61</v>
      </c>
      <c r="J72" s="23" t="s">
        <v>50</v>
      </c>
      <c r="K72" s="23" t="s">
        <v>82</v>
      </c>
      <c r="L72" s="23" t="s">
        <v>62</v>
      </c>
      <c r="M72" s="23" t="s">
        <v>51</v>
      </c>
      <c r="N72" s="23" t="s">
        <v>40</v>
      </c>
      <c r="O72" s="23" t="s">
        <v>52</v>
      </c>
      <c r="P72" s="23" t="s">
        <v>63</v>
      </c>
      <c r="Q72" s="23" t="s">
        <v>72</v>
      </c>
      <c r="R72" s="23" t="s">
        <v>72</v>
      </c>
      <c r="S72" s="23" t="s">
        <v>63</v>
      </c>
      <c r="T72" s="23" t="s">
        <v>53</v>
      </c>
      <c r="U72" s="23" t="s">
        <v>57</v>
      </c>
      <c r="V72" s="23" t="s">
        <v>40</v>
      </c>
      <c r="W72" s="23" t="s">
        <v>40</v>
      </c>
    </row>
    <row r="73" spans="1:23">
      <c r="A73" s="20">
        <v>70</v>
      </c>
      <c r="B73" s="23" t="s">
        <v>756</v>
      </c>
      <c r="C73" s="23" t="s">
        <v>811</v>
      </c>
      <c r="D73" s="23" t="s">
        <v>65</v>
      </c>
      <c r="E73" s="23" t="s">
        <v>23</v>
      </c>
      <c r="F73" s="19" t="s">
        <v>24</v>
      </c>
      <c r="G73" s="23" t="s">
        <v>40</v>
      </c>
      <c r="H73" s="23" t="s">
        <v>26</v>
      </c>
      <c r="I73" s="23" t="s">
        <v>27</v>
      </c>
      <c r="J73" s="23" t="s">
        <v>28</v>
      </c>
      <c r="K73" s="23" t="s">
        <v>29</v>
      </c>
      <c r="L73" s="23" t="s">
        <v>30</v>
      </c>
      <c r="M73" s="23" t="s">
        <v>42</v>
      </c>
      <c r="N73" s="23" t="s">
        <v>40</v>
      </c>
      <c r="O73" s="23" t="s">
        <v>33</v>
      </c>
      <c r="P73" s="23" t="s">
        <v>71</v>
      </c>
      <c r="Q73" s="23" t="s">
        <v>34</v>
      </c>
      <c r="R73" s="23" t="s">
        <v>34</v>
      </c>
      <c r="S73" s="23" t="s">
        <v>34</v>
      </c>
      <c r="T73" s="23" t="s">
        <v>35</v>
      </c>
      <c r="U73" s="23" t="s">
        <v>35</v>
      </c>
      <c r="V73" s="23" t="s">
        <v>36</v>
      </c>
      <c r="W73" s="23" t="s">
        <v>36</v>
      </c>
    </row>
    <row r="74" spans="1:23">
      <c r="A74" s="20">
        <v>71</v>
      </c>
      <c r="B74" s="23" t="s">
        <v>44</v>
      </c>
      <c r="C74" s="23" t="s">
        <v>812</v>
      </c>
      <c r="D74" s="23" t="s">
        <v>65</v>
      </c>
      <c r="E74" s="23" t="s">
        <v>47</v>
      </c>
      <c r="F74" s="19" t="s">
        <v>24</v>
      </c>
      <c r="G74" s="23" t="s">
        <v>40</v>
      </c>
      <c r="H74" s="23" t="s">
        <v>26</v>
      </c>
      <c r="I74" s="23" t="s">
        <v>49</v>
      </c>
      <c r="J74" s="23" t="s">
        <v>28</v>
      </c>
      <c r="K74" s="23" t="s">
        <v>41</v>
      </c>
      <c r="L74" s="23" t="s">
        <v>30</v>
      </c>
      <c r="M74" s="23" t="s">
        <v>42</v>
      </c>
      <c r="N74" s="23" t="s">
        <v>40</v>
      </c>
      <c r="O74" s="23" t="s">
        <v>52</v>
      </c>
      <c r="P74" s="23" t="s">
        <v>34</v>
      </c>
      <c r="Q74" s="23" t="s">
        <v>34</v>
      </c>
      <c r="R74" s="23" t="s">
        <v>34</v>
      </c>
      <c r="S74" s="23" t="s">
        <v>34</v>
      </c>
      <c r="T74" s="23" t="s">
        <v>35</v>
      </c>
      <c r="U74" s="23" t="s">
        <v>35</v>
      </c>
      <c r="V74" s="23" t="s">
        <v>40</v>
      </c>
      <c r="W74" s="23" t="s">
        <v>40</v>
      </c>
    </row>
    <row r="75" spans="1:23">
      <c r="A75" s="20">
        <v>72</v>
      </c>
      <c r="B75" s="23" t="s">
        <v>79</v>
      </c>
      <c r="C75" s="23" t="s">
        <v>813</v>
      </c>
      <c r="D75" s="23" t="s">
        <v>65</v>
      </c>
      <c r="E75" s="23" t="s">
        <v>81</v>
      </c>
      <c r="F75" s="19" t="s">
        <v>24</v>
      </c>
      <c r="G75" s="23" t="s">
        <v>25</v>
      </c>
      <c r="H75" s="23" t="s">
        <v>41</v>
      </c>
      <c r="I75" s="23" t="s">
        <v>49</v>
      </c>
      <c r="J75" s="23" t="s">
        <v>70</v>
      </c>
      <c r="K75" s="23" t="s">
        <v>41</v>
      </c>
      <c r="L75" s="23" t="s">
        <v>30</v>
      </c>
      <c r="M75" s="23" t="s">
        <v>31</v>
      </c>
      <c r="N75" s="23" t="s">
        <v>40</v>
      </c>
      <c r="O75" s="23" t="s">
        <v>52</v>
      </c>
      <c r="P75" s="23" t="s">
        <v>34</v>
      </c>
      <c r="Q75" s="23" t="s">
        <v>34</v>
      </c>
      <c r="R75" s="23" t="s">
        <v>34</v>
      </c>
      <c r="S75" s="23" t="s">
        <v>34</v>
      </c>
      <c r="T75" s="23" t="s">
        <v>35</v>
      </c>
      <c r="U75" s="23" t="s">
        <v>35</v>
      </c>
      <c r="V75" s="23" t="s">
        <v>40</v>
      </c>
      <c r="W75" s="23" t="s">
        <v>40</v>
      </c>
    </row>
    <row r="76" spans="1:23">
      <c r="A76" s="20">
        <v>73</v>
      </c>
      <c r="B76" s="23" t="s">
        <v>814</v>
      </c>
      <c r="C76" s="23" t="s">
        <v>815</v>
      </c>
      <c r="D76" s="23" t="s">
        <v>65</v>
      </c>
      <c r="E76" s="23" t="s">
        <v>81</v>
      </c>
      <c r="F76" s="19" t="s">
        <v>24</v>
      </c>
      <c r="G76" s="23" t="s">
        <v>40</v>
      </c>
      <c r="H76" s="23" t="s">
        <v>60</v>
      </c>
      <c r="I76" s="23" t="s">
        <v>61</v>
      </c>
      <c r="J76" s="23" t="s">
        <v>70</v>
      </c>
      <c r="K76" s="23" t="s">
        <v>29</v>
      </c>
      <c r="L76" s="23" t="s">
        <v>62</v>
      </c>
      <c r="M76" s="23" t="s">
        <v>51</v>
      </c>
      <c r="N76" s="23" t="s">
        <v>40</v>
      </c>
      <c r="O76" s="23" t="s">
        <v>33</v>
      </c>
      <c r="P76" s="23" t="s">
        <v>34</v>
      </c>
      <c r="Q76" s="23" t="s">
        <v>34</v>
      </c>
      <c r="R76" s="23" t="s">
        <v>34</v>
      </c>
      <c r="S76" s="23" t="s">
        <v>34</v>
      </c>
      <c r="T76" s="23" t="s">
        <v>35</v>
      </c>
      <c r="U76" s="23" t="s">
        <v>57</v>
      </c>
      <c r="V76" s="23" t="s">
        <v>36</v>
      </c>
      <c r="W76" s="23" t="s">
        <v>36</v>
      </c>
    </row>
    <row r="77" spans="1:23">
      <c r="A77" s="20">
        <v>74</v>
      </c>
      <c r="B77" s="23" t="s">
        <v>231</v>
      </c>
      <c r="C77" s="23" t="s">
        <v>816</v>
      </c>
      <c r="D77" s="23" t="s">
        <v>65</v>
      </c>
      <c r="E77" s="23" t="s">
        <v>23</v>
      </c>
      <c r="F77" s="19" t="s">
        <v>24</v>
      </c>
      <c r="G77" s="23" t="s">
        <v>25</v>
      </c>
      <c r="H77" s="23" t="s">
        <v>60</v>
      </c>
      <c r="I77" s="23" t="s">
        <v>61</v>
      </c>
      <c r="J77" s="23" t="s">
        <v>70</v>
      </c>
      <c r="K77" s="23" t="s">
        <v>82</v>
      </c>
      <c r="L77" s="23" t="s">
        <v>62</v>
      </c>
      <c r="M77" s="23" t="s">
        <v>31</v>
      </c>
      <c r="N77" s="23" t="s">
        <v>32</v>
      </c>
      <c r="O77" s="23" t="s">
        <v>33</v>
      </c>
      <c r="P77" s="23" t="s">
        <v>34</v>
      </c>
      <c r="Q77" s="23" t="s">
        <v>63</v>
      </c>
      <c r="R77" s="23" t="s">
        <v>63</v>
      </c>
      <c r="S77" s="23" t="s">
        <v>63</v>
      </c>
      <c r="T77" s="23" t="s">
        <v>43</v>
      </c>
      <c r="U77" s="23" t="s">
        <v>35</v>
      </c>
      <c r="V77" s="23" t="s">
        <v>40</v>
      </c>
      <c r="W77" s="23" t="s">
        <v>40</v>
      </c>
    </row>
    <row r="78" spans="1:23">
      <c r="A78" s="20">
        <v>75</v>
      </c>
      <c r="B78" s="23" t="s">
        <v>817</v>
      </c>
      <c r="C78" s="23" t="s">
        <v>710</v>
      </c>
      <c r="D78" s="23" t="s">
        <v>65</v>
      </c>
      <c r="E78" s="23" t="s">
        <v>23</v>
      </c>
      <c r="F78" s="19" t="s">
        <v>24</v>
      </c>
      <c r="G78" s="23" t="s">
        <v>25</v>
      </c>
      <c r="H78" s="23" t="s">
        <v>41</v>
      </c>
      <c r="I78" s="23" t="s">
        <v>49</v>
      </c>
      <c r="J78" s="23" t="s">
        <v>28</v>
      </c>
      <c r="K78" s="23" t="s">
        <v>29</v>
      </c>
      <c r="L78" s="23" t="s">
        <v>30</v>
      </c>
      <c r="M78" s="23" t="s">
        <v>31</v>
      </c>
      <c r="N78" s="23" t="s">
        <v>32</v>
      </c>
      <c r="O78" s="23" t="s">
        <v>33</v>
      </c>
      <c r="P78" s="23" t="s">
        <v>34</v>
      </c>
      <c r="Q78" s="23" t="s">
        <v>34</v>
      </c>
      <c r="R78" s="23" t="s">
        <v>34</v>
      </c>
      <c r="S78" s="23" t="s">
        <v>34</v>
      </c>
      <c r="T78" s="23" t="s">
        <v>35</v>
      </c>
      <c r="U78" s="23" t="s">
        <v>57</v>
      </c>
      <c r="V78" s="23" t="s">
        <v>36</v>
      </c>
      <c r="W78" s="23" t="s">
        <v>36</v>
      </c>
    </row>
    <row r="79" spans="1:23">
      <c r="A79" s="20">
        <v>76</v>
      </c>
      <c r="B79" s="23" t="s">
        <v>614</v>
      </c>
      <c r="C79" s="23" t="s">
        <v>818</v>
      </c>
      <c r="D79" s="23" t="s">
        <v>65</v>
      </c>
      <c r="E79" s="23" t="s">
        <v>23</v>
      </c>
      <c r="F79" s="19" t="s">
        <v>24</v>
      </c>
      <c r="G79" s="23" t="s">
        <v>25</v>
      </c>
      <c r="H79" s="23" t="s">
        <v>60</v>
      </c>
      <c r="I79" s="23" t="s">
        <v>61</v>
      </c>
      <c r="J79" s="23" t="s">
        <v>28</v>
      </c>
      <c r="K79" s="23" t="s">
        <v>41</v>
      </c>
      <c r="L79" s="23" t="s">
        <v>62</v>
      </c>
      <c r="M79" s="23" t="s">
        <v>42</v>
      </c>
      <c r="N79" s="23" t="s">
        <v>32</v>
      </c>
      <c r="O79" s="23" t="s">
        <v>33</v>
      </c>
      <c r="P79" s="23" t="s">
        <v>34</v>
      </c>
      <c r="Q79" s="23" t="s">
        <v>34</v>
      </c>
      <c r="R79" s="23" t="s">
        <v>34</v>
      </c>
      <c r="S79" s="23" t="s">
        <v>34</v>
      </c>
      <c r="T79" s="23" t="s">
        <v>35</v>
      </c>
      <c r="U79" s="23" t="s">
        <v>35</v>
      </c>
      <c r="V79" s="23" t="s">
        <v>36</v>
      </c>
      <c r="W79" s="23" t="s">
        <v>36</v>
      </c>
    </row>
    <row r="80" spans="1:23">
      <c r="A80" s="20">
        <v>77</v>
      </c>
      <c r="B80" s="23" t="s">
        <v>605</v>
      </c>
      <c r="C80" s="23" t="s">
        <v>819</v>
      </c>
      <c r="D80" s="23" t="s">
        <v>65</v>
      </c>
      <c r="E80" s="23" t="s">
        <v>121</v>
      </c>
      <c r="F80" s="19" t="s">
        <v>24</v>
      </c>
      <c r="G80" s="23" t="s">
        <v>25</v>
      </c>
      <c r="H80" s="23" t="s">
        <v>60</v>
      </c>
      <c r="I80" s="23" t="s">
        <v>49</v>
      </c>
      <c r="J80" s="23" t="s">
        <v>70</v>
      </c>
      <c r="K80" s="23" t="s">
        <v>82</v>
      </c>
      <c r="L80" s="23" t="s">
        <v>62</v>
      </c>
      <c r="M80" s="23" t="s">
        <v>42</v>
      </c>
      <c r="N80" s="23" t="s">
        <v>40</v>
      </c>
      <c r="O80" s="23" t="s">
        <v>52</v>
      </c>
      <c r="P80" s="23" t="s">
        <v>63</v>
      </c>
      <c r="Q80" s="23" t="s">
        <v>63</v>
      </c>
      <c r="R80" s="23" t="s">
        <v>63</v>
      </c>
      <c r="S80" s="23" t="s">
        <v>43</v>
      </c>
      <c r="T80" s="23" t="s">
        <v>43</v>
      </c>
      <c r="U80" s="23" t="s">
        <v>57</v>
      </c>
      <c r="V80" s="23" t="s">
        <v>40</v>
      </c>
      <c r="W80" s="23" t="s">
        <v>40</v>
      </c>
    </row>
    <row r="81" spans="1:23">
      <c r="A81" s="20">
        <v>78</v>
      </c>
      <c r="B81" s="23" t="s">
        <v>820</v>
      </c>
      <c r="C81" s="23" t="s">
        <v>821</v>
      </c>
      <c r="D81" s="23" t="s">
        <v>56</v>
      </c>
      <c r="E81" s="23" t="s">
        <v>47</v>
      </c>
      <c r="F81" s="19" t="s">
        <v>24</v>
      </c>
      <c r="G81" s="23" t="s">
        <v>25</v>
      </c>
      <c r="H81" s="23" t="s">
        <v>41</v>
      </c>
      <c r="I81" s="23" t="s">
        <v>27</v>
      </c>
      <c r="J81" s="23" t="s">
        <v>70</v>
      </c>
      <c r="K81" s="23" t="s">
        <v>41</v>
      </c>
      <c r="L81" s="23" t="s">
        <v>62</v>
      </c>
      <c r="M81" s="23" t="s">
        <v>51</v>
      </c>
      <c r="N81" s="23" t="s">
        <v>32</v>
      </c>
      <c r="O81" s="23" t="s">
        <v>52</v>
      </c>
      <c r="P81" s="23" t="s">
        <v>34</v>
      </c>
      <c r="Q81" s="23" t="s">
        <v>34</v>
      </c>
      <c r="R81" s="23" t="s">
        <v>34</v>
      </c>
      <c r="S81" s="23" t="s">
        <v>43</v>
      </c>
      <c r="T81" s="23" t="s">
        <v>43</v>
      </c>
      <c r="U81" s="23" t="s">
        <v>57</v>
      </c>
      <c r="V81" s="23" t="s">
        <v>40</v>
      </c>
      <c r="W81" s="23" t="s">
        <v>36</v>
      </c>
    </row>
    <row r="82" spans="1:23">
      <c r="A82" s="20">
        <v>79</v>
      </c>
      <c r="B82" s="23" t="s">
        <v>822</v>
      </c>
      <c r="C82" s="23" t="s">
        <v>823</v>
      </c>
      <c r="D82" s="23" t="s">
        <v>56</v>
      </c>
      <c r="E82" s="23" t="s">
        <v>47</v>
      </c>
      <c r="F82" s="19" t="s">
        <v>24</v>
      </c>
      <c r="G82" s="23" t="s">
        <v>48</v>
      </c>
      <c r="H82" s="23" t="s">
        <v>60</v>
      </c>
      <c r="I82" s="23" t="s">
        <v>61</v>
      </c>
      <c r="J82" s="23" t="s">
        <v>70</v>
      </c>
      <c r="K82" s="23" t="s">
        <v>41</v>
      </c>
      <c r="L82" s="23" t="s">
        <v>30</v>
      </c>
      <c r="M82" s="23" t="s">
        <v>31</v>
      </c>
      <c r="N82" s="23" t="s">
        <v>32</v>
      </c>
      <c r="O82" s="23" t="s">
        <v>33</v>
      </c>
      <c r="P82" s="23" t="s">
        <v>34</v>
      </c>
      <c r="Q82" s="23" t="s">
        <v>34</v>
      </c>
      <c r="R82" s="23" t="s">
        <v>34</v>
      </c>
      <c r="S82" s="23" t="s">
        <v>43</v>
      </c>
      <c r="T82" s="23" t="s">
        <v>43</v>
      </c>
      <c r="U82" s="23" t="s">
        <v>73</v>
      </c>
      <c r="V82" s="23" t="s">
        <v>40</v>
      </c>
      <c r="W82" s="23" t="s">
        <v>40</v>
      </c>
    </row>
    <row r="83" spans="1:23">
      <c r="A83" s="20">
        <v>80</v>
      </c>
      <c r="B83" s="23" t="s">
        <v>37</v>
      </c>
      <c r="C83" s="23" t="s">
        <v>824</v>
      </c>
      <c r="D83" s="23" t="s">
        <v>56</v>
      </c>
      <c r="E83" s="23" t="s">
        <v>47</v>
      </c>
      <c r="F83" s="19" t="s">
        <v>24</v>
      </c>
      <c r="G83" s="23" t="s">
        <v>40</v>
      </c>
      <c r="H83" s="23" t="s">
        <v>41</v>
      </c>
      <c r="I83" s="23" t="s">
        <v>27</v>
      </c>
      <c r="J83" s="23" t="s">
        <v>50</v>
      </c>
      <c r="K83" s="23" t="s">
        <v>29</v>
      </c>
      <c r="L83" s="23" t="s">
        <v>30</v>
      </c>
      <c r="M83" s="23" t="s">
        <v>51</v>
      </c>
      <c r="N83" s="23" t="s">
        <v>77</v>
      </c>
      <c r="O83" s="23" t="s">
        <v>53</v>
      </c>
      <c r="P83" s="23" t="s">
        <v>34</v>
      </c>
      <c r="Q83" s="23" t="s">
        <v>34</v>
      </c>
      <c r="R83" s="23" t="s">
        <v>34</v>
      </c>
      <c r="S83" s="23" t="s">
        <v>43</v>
      </c>
      <c r="T83" s="23" t="s">
        <v>35</v>
      </c>
      <c r="U83" s="23" t="s">
        <v>57</v>
      </c>
      <c r="V83" s="23" t="s">
        <v>36</v>
      </c>
      <c r="W83" s="23" t="s">
        <v>40</v>
      </c>
    </row>
    <row r="84" spans="1:23">
      <c r="A84" s="20">
        <v>81</v>
      </c>
      <c r="B84" s="23" t="s">
        <v>625</v>
      </c>
      <c r="C84" s="23" t="s">
        <v>825</v>
      </c>
      <c r="D84" s="23" t="s">
        <v>56</v>
      </c>
      <c r="E84" s="23" t="s">
        <v>47</v>
      </c>
      <c r="F84" s="19" t="s">
        <v>24</v>
      </c>
      <c r="G84" s="23" t="s">
        <v>40</v>
      </c>
      <c r="H84" s="23" t="s">
        <v>41</v>
      </c>
      <c r="I84" s="23" t="s">
        <v>27</v>
      </c>
      <c r="J84" s="23" t="s">
        <v>50</v>
      </c>
      <c r="K84" s="23" t="s">
        <v>41</v>
      </c>
      <c r="L84" s="23" t="s">
        <v>30</v>
      </c>
      <c r="M84" s="23" t="s">
        <v>31</v>
      </c>
      <c r="N84" s="23" t="s">
        <v>40</v>
      </c>
      <c r="O84" s="23" t="s">
        <v>52</v>
      </c>
      <c r="P84" s="23" t="s">
        <v>34</v>
      </c>
      <c r="Q84" s="23" t="s">
        <v>34</v>
      </c>
      <c r="R84" s="23" t="s">
        <v>34</v>
      </c>
      <c r="S84" s="23" t="s">
        <v>34</v>
      </c>
      <c r="T84" s="23" t="s">
        <v>35</v>
      </c>
      <c r="U84" s="23" t="s">
        <v>35</v>
      </c>
      <c r="V84" s="23" t="s">
        <v>40</v>
      </c>
      <c r="W84" s="23" t="s">
        <v>40</v>
      </c>
    </row>
    <row r="85" spans="1:23">
      <c r="A85" s="20">
        <v>82</v>
      </c>
      <c r="B85" s="23" t="s">
        <v>105</v>
      </c>
      <c r="C85" s="23" t="s">
        <v>826</v>
      </c>
      <c r="D85" s="23" t="s">
        <v>56</v>
      </c>
      <c r="E85" s="23" t="s">
        <v>47</v>
      </c>
      <c r="F85" s="19" t="s">
        <v>24</v>
      </c>
      <c r="G85" s="23" t="s">
        <v>48</v>
      </c>
      <c r="H85" s="23" t="s">
        <v>60</v>
      </c>
      <c r="I85" s="23" t="s">
        <v>61</v>
      </c>
      <c r="J85" s="23" t="s">
        <v>70</v>
      </c>
      <c r="K85" s="23" t="s">
        <v>41</v>
      </c>
      <c r="L85" s="23" t="s">
        <v>62</v>
      </c>
      <c r="M85" s="23" t="s">
        <v>51</v>
      </c>
      <c r="N85" s="23" t="s">
        <v>40</v>
      </c>
      <c r="O85" s="23" t="s">
        <v>33</v>
      </c>
      <c r="P85" s="23" t="s">
        <v>71</v>
      </c>
      <c r="Q85" s="23" t="s">
        <v>72</v>
      </c>
      <c r="R85" s="23" t="s">
        <v>72</v>
      </c>
      <c r="S85" s="23" t="s">
        <v>43</v>
      </c>
      <c r="T85" s="23" t="s">
        <v>43</v>
      </c>
      <c r="U85" s="23" t="s">
        <v>73</v>
      </c>
      <c r="V85" s="23" t="s">
        <v>36</v>
      </c>
      <c r="W85" s="23" t="s">
        <v>36</v>
      </c>
    </row>
    <row r="86" spans="1:23">
      <c r="A86" s="20">
        <v>83</v>
      </c>
      <c r="B86" s="23" t="s">
        <v>827</v>
      </c>
      <c r="C86" s="23" t="s">
        <v>828</v>
      </c>
      <c r="D86" s="23" t="s">
        <v>56</v>
      </c>
      <c r="E86" s="23" t="s">
        <v>47</v>
      </c>
      <c r="F86" s="19" t="s">
        <v>24</v>
      </c>
      <c r="G86" s="23" t="s">
        <v>40</v>
      </c>
      <c r="H86" s="23" t="s">
        <v>41</v>
      </c>
      <c r="I86" s="23" t="s">
        <v>27</v>
      </c>
      <c r="J86" s="23" t="s">
        <v>70</v>
      </c>
      <c r="K86" s="23" t="s">
        <v>41</v>
      </c>
      <c r="L86" s="23" t="s">
        <v>30</v>
      </c>
      <c r="M86" s="23" t="s">
        <v>42</v>
      </c>
      <c r="N86" s="23" t="s">
        <v>40</v>
      </c>
      <c r="O86" s="23" t="s">
        <v>52</v>
      </c>
      <c r="P86" s="23" t="s">
        <v>34</v>
      </c>
      <c r="Q86" s="23" t="s">
        <v>34</v>
      </c>
      <c r="R86" s="23" t="s">
        <v>72</v>
      </c>
      <c r="S86" s="23" t="s">
        <v>43</v>
      </c>
      <c r="T86" s="23" t="s">
        <v>43</v>
      </c>
      <c r="U86" s="23" t="s">
        <v>57</v>
      </c>
      <c r="V86" s="23" t="s">
        <v>40</v>
      </c>
      <c r="W86" s="23" t="s">
        <v>40</v>
      </c>
    </row>
    <row r="87" spans="1:23">
      <c r="A87" s="20">
        <v>84</v>
      </c>
      <c r="B87" s="23" t="s">
        <v>829</v>
      </c>
      <c r="C87" s="23" t="s">
        <v>830</v>
      </c>
      <c r="D87" s="23" t="s">
        <v>56</v>
      </c>
      <c r="E87" s="23" t="s">
        <v>47</v>
      </c>
      <c r="F87" s="19" t="s">
        <v>24</v>
      </c>
      <c r="G87" s="23" t="s">
        <v>40</v>
      </c>
      <c r="H87" s="23" t="s">
        <v>41</v>
      </c>
      <c r="I87" s="23" t="s">
        <v>49</v>
      </c>
      <c r="J87" s="23" t="s">
        <v>70</v>
      </c>
      <c r="K87" s="23" t="s">
        <v>82</v>
      </c>
      <c r="L87" s="23" t="s">
        <v>30</v>
      </c>
      <c r="M87" s="23" t="s">
        <v>31</v>
      </c>
      <c r="N87" s="23" t="s">
        <v>40</v>
      </c>
      <c r="O87" s="23" t="s">
        <v>52</v>
      </c>
      <c r="P87" s="23" t="s">
        <v>71</v>
      </c>
      <c r="Q87" s="23" t="s">
        <v>63</v>
      </c>
      <c r="R87" s="23" t="s">
        <v>63</v>
      </c>
      <c r="S87" s="23" t="s">
        <v>34</v>
      </c>
      <c r="T87" s="23" t="s">
        <v>53</v>
      </c>
      <c r="U87" s="23" t="s">
        <v>73</v>
      </c>
      <c r="V87" s="23" t="s">
        <v>36</v>
      </c>
      <c r="W87" s="23" t="s">
        <v>40</v>
      </c>
    </row>
    <row r="88" spans="1:23">
      <c r="A88" s="20">
        <v>85</v>
      </c>
      <c r="B88" s="23" t="s">
        <v>54</v>
      </c>
      <c r="C88" s="23" t="s">
        <v>831</v>
      </c>
      <c r="D88" s="23" t="s">
        <v>56</v>
      </c>
      <c r="E88" s="23" t="s">
        <v>47</v>
      </c>
      <c r="F88" s="19" t="s">
        <v>24</v>
      </c>
      <c r="G88" s="23" t="s">
        <v>48</v>
      </c>
      <c r="H88" s="23" t="s">
        <v>41</v>
      </c>
      <c r="I88" s="23" t="s">
        <v>49</v>
      </c>
      <c r="J88" s="23" t="s">
        <v>70</v>
      </c>
      <c r="K88" s="23" t="s">
        <v>41</v>
      </c>
      <c r="L88" s="23" t="s">
        <v>30</v>
      </c>
      <c r="M88" s="23" t="s">
        <v>42</v>
      </c>
      <c r="N88" s="23" t="s">
        <v>40</v>
      </c>
      <c r="O88" s="23" t="s">
        <v>52</v>
      </c>
      <c r="P88" s="23" t="s">
        <v>71</v>
      </c>
      <c r="Q88" s="23" t="s">
        <v>34</v>
      </c>
      <c r="R88" s="23" t="s">
        <v>72</v>
      </c>
      <c r="S88" s="23" t="s">
        <v>43</v>
      </c>
      <c r="T88" s="23" t="s">
        <v>35</v>
      </c>
      <c r="U88" s="23" t="s">
        <v>57</v>
      </c>
      <c r="V88" s="23" t="s">
        <v>36</v>
      </c>
      <c r="W88" s="23" t="s">
        <v>40</v>
      </c>
    </row>
    <row r="89" spans="1:23">
      <c r="A89" s="20">
        <v>86</v>
      </c>
      <c r="B89" s="23" t="s">
        <v>44</v>
      </c>
      <c r="C89" s="23" t="s">
        <v>832</v>
      </c>
      <c r="D89" s="23" t="s">
        <v>56</v>
      </c>
      <c r="E89" s="23" t="s">
        <v>47</v>
      </c>
      <c r="F89" s="19" t="s">
        <v>24</v>
      </c>
      <c r="G89" s="23" t="s">
        <v>40</v>
      </c>
      <c r="H89" s="23" t="s">
        <v>41</v>
      </c>
      <c r="I89" s="23" t="s">
        <v>49</v>
      </c>
      <c r="J89" s="23" t="s">
        <v>50</v>
      </c>
      <c r="K89" s="23" t="s">
        <v>41</v>
      </c>
      <c r="L89" s="23" t="s">
        <v>30</v>
      </c>
      <c r="M89" s="23" t="s">
        <v>42</v>
      </c>
      <c r="N89" s="23" t="s">
        <v>77</v>
      </c>
      <c r="O89" s="23" t="s">
        <v>52</v>
      </c>
      <c r="P89" s="23" t="s">
        <v>71</v>
      </c>
      <c r="Q89" s="23" t="s">
        <v>34</v>
      </c>
      <c r="R89" s="23" t="s">
        <v>34</v>
      </c>
      <c r="S89" s="23" t="s">
        <v>63</v>
      </c>
      <c r="T89" s="23" t="s">
        <v>43</v>
      </c>
      <c r="U89" s="23" t="s">
        <v>57</v>
      </c>
      <c r="V89" s="23" t="s">
        <v>40</v>
      </c>
      <c r="W89" s="23" t="s">
        <v>36</v>
      </c>
    </row>
    <row r="90" spans="1:23">
      <c r="A90" s="20">
        <v>87</v>
      </c>
      <c r="B90" s="23" t="s">
        <v>54</v>
      </c>
      <c r="C90" s="23" t="s">
        <v>833</v>
      </c>
      <c r="D90" s="23" t="s">
        <v>56</v>
      </c>
      <c r="E90" s="23" t="s">
        <v>47</v>
      </c>
      <c r="F90" s="19" t="s">
        <v>24</v>
      </c>
      <c r="G90" s="23" t="s">
        <v>40</v>
      </c>
      <c r="H90" s="23" t="s">
        <v>60</v>
      </c>
      <c r="I90" s="23" t="s">
        <v>49</v>
      </c>
      <c r="J90" s="23" t="s">
        <v>50</v>
      </c>
      <c r="K90" s="23" t="s">
        <v>41</v>
      </c>
      <c r="L90" s="23" t="s">
        <v>62</v>
      </c>
      <c r="M90" s="23" t="s">
        <v>31</v>
      </c>
      <c r="N90" s="23" t="s">
        <v>40</v>
      </c>
      <c r="O90" s="23" t="s">
        <v>52</v>
      </c>
      <c r="P90" s="23" t="s">
        <v>34</v>
      </c>
      <c r="Q90" s="23" t="s">
        <v>72</v>
      </c>
      <c r="R90" s="23" t="s">
        <v>34</v>
      </c>
      <c r="S90" s="23" t="s">
        <v>43</v>
      </c>
      <c r="T90" s="23" t="s">
        <v>53</v>
      </c>
      <c r="U90" s="23" t="s">
        <v>35</v>
      </c>
      <c r="V90" s="23" t="s">
        <v>36</v>
      </c>
      <c r="W90" s="23" t="s">
        <v>40</v>
      </c>
    </row>
    <row r="91" spans="1:23">
      <c r="A91" s="20">
        <v>88</v>
      </c>
      <c r="B91" s="23" t="s">
        <v>44</v>
      </c>
      <c r="C91" s="23" t="s">
        <v>834</v>
      </c>
      <c r="D91" s="23" t="s">
        <v>56</v>
      </c>
      <c r="E91" s="23" t="s">
        <v>47</v>
      </c>
      <c r="F91" s="19" t="s">
        <v>24</v>
      </c>
      <c r="G91" s="23" t="s">
        <v>48</v>
      </c>
      <c r="H91" s="23" t="s">
        <v>26</v>
      </c>
      <c r="I91" s="23" t="s">
        <v>27</v>
      </c>
      <c r="J91" s="23" t="s">
        <v>70</v>
      </c>
      <c r="K91" s="23" t="s">
        <v>29</v>
      </c>
      <c r="L91" s="23" t="s">
        <v>30</v>
      </c>
      <c r="M91" s="23" t="s">
        <v>42</v>
      </c>
      <c r="N91" s="23" t="s">
        <v>40</v>
      </c>
      <c r="O91" s="23" t="s">
        <v>33</v>
      </c>
      <c r="P91" s="23" t="s">
        <v>34</v>
      </c>
      <c r="Q91" s="23" t="s">
        <v>34</v>
      </c>
      <c r="R91" s="23" t="s">
        <v>34</v>
      </c>
      <c r="S91" s="23" t="s">
        <v>63</v>
      </c>
      <c r="T91" s="23" t="s">
        <v>53</v>
      </c>
      <c r="U91" s="23" t="s">
        <v>73</v>
      </c>
      <c r="V91" s="23" t="s">
        <v>36</v>
      </c>
      <c r="W91" s="23" t="s">
        <v>40</v>
      </c>
    </row>
    <row r="92" spans="1:23">
      <c r="A92" s="20">
        <v>89</v>
      </c>
      <c r="B92" s="23" t="s">
        <v>44</v>
      </c>
      <c r="C92" s="23" t="s">
        <v>835</v>
      </c>
      <c r="D92" s="23" t="s">
        <v>56</v>
      </c>
      <c r="E92" s="23" t="s">
        <v>47</v>
      </c>
      <c r="F92" s="19" t="s">
        <v>24</v>
      </c>
      <c r="G92" s="23" t="s">
        <v>25</v>
      </c>
      <c r="H92" s="23" t="s">
        <v>26</v>
      </c>
      <c r="I92" s="23" t="s">
        <v>27</v>
      </c>
      <c r="J92" s="23" t="s">
        <v>28</v>
      </c>
      <c r="K92" s="23" t="s">
        <v>41</v>
      </c>
      <c r="L92" s="23" t="s">
        <v>30</v>
      </c>
      <c r="M92" s="23" t="s">
        <v>42</v>
      </c>
      <c r="N92" s="23" t="s">
        <v>32</v>
      </c>
      <c r="O92" s="23" t="s">
        <v>33</v>
      </c>
      <c r="P92" s="23" t="s">
        <v>34</v>
      </c>
      <c r="Q92" s="23" t="s">
        <v>34</v>
      </c>
      <c r="R92" s="23" t="s">
        <v>34</v>
      </c>
      <c r="S92" s="23" t="s">
        <v>43</v>
      </c>
      <c r="T92" s="23" t="s">
        <v>43</v>
      </c>
      <c r="U92" s="23" t="s">
        <v>57</v>
      </c>
      <c r="V92" s="23" t="s">
        <v>36</v>
      </c>
      <c r="W92" s="23" t="s">
        <v>36</v>
      </c>
    </row>
    <row r="93" spans="1:23">
      <c r="A93" s="20">
        <v>90</v>
      </c>
      <c r="B93" s="23" t="s">
        <v>21</v>
      </c>
      <c r="C93" s="23" t="s">
        <v>836</v>
      </c>
      <c r="D93" s="23" t="s">
        <v>56</v>
      </c>
      <c r="E93" s="23" t="s">
        <v>47</v>
      </c>
      <c r="F93" s="19" t="s">
        <v>24</v>
      </c>
      <c r="G93" s="23" t="s">
        <v>40</v>
      </c>
      <c r="H93" s="23" t="s">
        <v>26</v>
      </c>
      <c r="I93" s="23" t="s">
        <v>27</v>
      </c>
      <c r="J93" s="23" t="s">
        <v>70</v>
      </c>
      <c r="K93" s="23" t="s">
        <v>41</v>
      </c>
      <c r="L93" s="23" t="s">
        <v>30</v>
      </c>
      <c r="M93" s="23" t="s">
        <v>42</v>
      </c>
      <c r="N93" s="23" t="s">
        <v>32</v>
      </c>
      <c r="O93" s="23" t="s">
        <v>33</v>
      </c>
      <c r="P93" s="23" t="s">
        <v>34</v>
      </c>
      <c r="Q93" s="23" t="s">
        <v>34</v>
      </c>
      <c r="R93" s="23" t="s">
        <v>34</v>
      </c>
      <c r="S93" s="23" t="s">
        <v>34</v>
      </c>
      <c r="T93" s="23" t="s">
        <v>43</v>
      </c>
      <c r="U93" s="23" t="s">
        <v>35</v>
      </c>
      <c r="V93" s="23" t="s">
        <v>36</v>
      </c>
      <c r="W93" s="23" t="s">
        <v>36</v>
      </c>
    </row>
    <row r="94" spans="1:23">
      <c r="A94" s="20">
        <v>91</v>
      </c>
      <c r="B94" s="23" t="s">
        <v>299</v>
      </c>
      <c r="C94" s="23" t="s">
        <v>264</v>
      </c>
      <c r="D94" s="23" t="s">
        <v>56</v>
      </c>
      <c r="E94" s="23" t="s">
        <v>47</v>
      </c>
      <c r="F94" s="19" t="s">
        <v>24</v>
      </c>
      <c r="G94" s="23" t="s">
        <v>25</v>
      </c>
      <c r="H94" s="23" t="s">
        <v>41</v>
      </c>
      <c r="I94" s="23" t="s">
        <v>49</v>
      </c>
      <c r="J94" s="23" t="s">
        <v>70</v>
      </c>
      <c r="K94" s="23" t="s">
        <v>41</v>
      </c>
      <c r="L94" s="23" t="s">
        <v>30</v>
      </c>
      <c r="M94" s="23" t="s">
        <v>31</v>
      </c>
      <c r="N94" s="23" t="s">
        <v>40</v>
      </c>
      <c r="O94" s="23" t="s">
        <v>33</v>
      </c>
      <c r="P94" s="23" t="s">
        <v>34</v>
      </c>
      <c r="Q94" s="23" t="s">
        <v>34</v>
      </c>
      <c r="R94" s="23" t="s">
        <v>34</v>
      </c>
      <c r="S94" s="23" t="s">
        <v>34</v>
      </c>
      <c r="T94" s="23" t="s">
        <v>43</v>
      </c>
      <c r="U94" s="23" t="s">
        <v>57</v>
      </c>
      <c r="V94" s="23" t="s">
        <v>36</v>
      </c>
      <c r="W94" s="23" t="s">
        <v>36</v>
      </c>
    </row>
    <row r="95" spans="1:23">
      <c r="A95" s="20">
        <v>92</v>
      </c>
      <c r="B95" s="23" t="s">
        <v>837</v>
      </c>
      <c r="C95" s="23" t="s">
        <v>838</v>
      </c>
      <c r="D95" s="23" t="s">
        <v>56</v>
      </c>
      <c r="E95" s="23" t="s">
        <v>47</v>
      </c>
      <c r="F95" s="19" t="s">
        <v>24</v>
      </c>
      <c r="G95" s="23" t="s">
        <v>25</v>
      </c>
      <c r="H95" s="23" t="s">
        <v>60</v>
      </c>
      <c r="I95" s="23" t="s">
        <v>49</v>
      </c>
      <c r="J95" s="23" t="s">
        <v>50</v>
      </c>
      <c r="K95" s="23" t="s">
        <v>82</v>
      </c>
      <c r="L95" s="23" t="s">
        <v>62</v>
      </c>
      <c r="M95" s="23" t="s">
        <v>31</v>
      </c>
      <c r="N95" s="23" t="s">
        <v>77</v>
      </c>
      <c r="O95" s="23" t="s">
        <v>52</v>
      </c>
      <c r="P95" s="23" t="s">
        <v>63</v>
      </c>
      <c r="Q95" s="23" t="s">
        <v>63</v>
      </c>
      <c r="R95" s="23" t="s">
        <v>63</v>
      </c>
      <c r="S95" s="23" t="s">
        <v>43</v>
      </c>
      <c r="T95" s="23" t="s">
        <v>43</v>
      </c>
      <c r="U95" s="23" t="s">
        <v>73</v>
      </c>
      <c r="V95" s="23" t="s">
        <v>40</v>
      </c>
      <c r="W95" s="23" t="s">
        <v>40</v>
      </c>
    </row>
    <row r="96" spans="1:23">
      <c r="A96" s="20">
        <v>93</v>
      </c>
      <c r="B96" s="23" t="s">
        <v>143</v>
      </c>
      <c r="C96" s="23" t="s">
        <v>159</v>
      </c>
      <c r="D96" s="23" t="s">
        <v>56</v>
      </c>
      <c r="E96" s="23" t="s">
        <v>47</v>
      </c>
      <c r="F96" s="19" t="s">
        <v>24</v>
      </c>
      <c r="G96" s="23" t="s">
        <v>48</v>
      </c>
      <c r="H96" s="23" t="s">
        <v>41</v>
      </c>
      <c r="I96" s="23" t="s">
        <v>27</v>
      </c>
      <c r="J96" s="23" t="s">
        <v>70</v>
      </c>
      <c r="K96" s="23" t="s">
        <v>41</v>
      </c>
      <c r="L96" s="23" t="s">
        <v>30</v>
      </c>
      <c r="M96" s="23" t="s">
        <v>31</v>
      </c>
      <c r="N96" s="23" t="s">
        <v>40</v>
      </c>
      <c r="O96" s="23" t="s">
        <v>52</v>
      </c>
      <c r="P96" s="23" t="s">
        <v>34</v>
      </c>
      <c r="Q96" s="23" t="s">
        <v>72</v>
      </c>
      <c r="R96" s="23" t="s">
        <v>34</v>
      </c>
      <c r="S96" s="23" t="s">
        <v>34</v>
      </c>
      <c r="T96" s="23" t="s">
        <v>35</v>
      </c>
      <c r="U96" s="23" t="s">
        <v>73</v>
      </c>
      <c r="V96" s="23" t="s">
        <v>40</v>
      </c>
      <c r="W96" s="23" t="s">
        <v>40</v>
      </c>
    </row>
    <row r="97" spans="1:23">
      <c r="A97" s="20">
        <v>94</v>
      </c>
      <c r="B97" s="23" t="s">
        <v>44</v>
      </c>
      <c r="C97" s="23" t="s">
        <v>839</v>
      </c>
      <c r="D97" s="23" t="s">
        <v>56</v>
      </c>
      <c r="E97" s="23" t="s">
        <v>47</v>
      </c>
      <c r="F97" s="19" t="s">
        <v>24</v>
      </c>
      <c r="G97" s="23" t="s">
        <v>48</v>
      </c>
      <c r="H97" s="23" t="s">
        <v>41</v>
      </c>
      <c r="I97" s="23" t="s">
        <v>27</v>
      </c>
      <c r="J97" s="23" t="s">
        <v>28</v>
      </c>
      <c r="K97" s="23" t="s">
        <v>29</v>
      </c>
      <c r="L97" s="23" t="s">
        <v>30</v>
      </c>
      <c r="M97" s="23" t="s">
        <v>42</v>
      </c>
      <c r="N97" s="23" t="s">
        <v>32</v>
      </c>
      <c r="O97" s="23" t="s">
        <v>33</v>
      </c>
      <c r="P97" s="23" t="s">
        <v>34</v>
      </c>
      <c r="Q97" s="23" t="s">
        <v>34</v>
      </c>
      <c r="R97" s="23" t="s">
        <v>72</v>
      </c>
      <c r="S97" s="23" t="s">
        <v>34</v>
      </c>
      <c r="T97" s="23" t="s">
        <v>43</v>
      </c>
      <c r="U97" s="23" t="s">
        <v>35</v>
      </c>
      <c r="V97" s="23" t="s">
        <v>36</v>
      </c>
      <c r="W97" s="23" t="s">
        <v>36</v>
      </c>
    </row>
    <row r="98" spans="1:23">
      <c r="A98" s="20">
        <v>95</v>
      </c>
      <c r="B98" s="23" t="s">
        <v>143</v>
      </c>
      <c r="C98" s="23" t="s">
        <v>840</v>
      </c>
      <c r="D98" s="23" t="s">
        <v>56</v>
      </c>
      <c r="E98" s="23" t="s">
        <v>47</v>
      </c>
      <c r="F98" s="19" t="s">
        <v>24</v>
      </c>
      <c r="G98" s="23" t="s">
        <v>40</v>
      </c>
      <c r="H98" s="23" t="s">
        <v>41</v>
      </c>
      <c r="I98" s="23" t="s">
        <v>27</v>
      </c>
      <c r="J98" s="23" t="s">
        <v>28</v>
      </c>
      <c r="K98" s="23" t="s">
        <v>41</v>
      </c>
      <c r="L98" s="23" t="s">
        <v>30</v>
      </c>
      <c r="M98" s="23" t="s">
        <v>51</v>
      </c>
      <c r="N98" s="23" t="s">
        <v>40</v>
      </c>
      <c r="O98" s="23" t="s">
        <v>33</v>
      </c>
      <c r="P98" s="23" t="s">
        <v>34</v>
      </c>
      <c r="Q98" s="23" t="s">
        <v>34</v>
      </c>
      <c r="R98" s="23" t="s">
        <v>34</v>
      </c>
      <c r="S98" s="23" t="s">
        <v>34</v>
      </c>
      <c r="T98" s="23" t="s">
        <v>35</v>
      </c>
      <c r="U98" s="23" t="s">
        <v>35</v>
      </c>
      <c r="V98" s="23" t="s">
        <v>40</v>
      </c>
      <c r="W98" s="23" t="s">
        <v>36</v>
      </c>
    </row>
    <row r="99" spans="1:23">
      <c r="A99" s="20">
        <v>96</v>
      </c>
      <c r="B99" s="23" t="s">
        <v>44</v>
      </c>
      <c r="C99" s="23" t="s">
        <v>841</v>
      </c>
      <c r="D99" s="23" t="s">
        <v>56</v>
      </c>
      <c r="E99" s="23" t="s">
        <v>47</v>
      </c>
      <c r="F99" s="19" t="s">
        <v>24</v>
      </c>
      <c r="G99" s="23" t="s">
        <v>40</v>
      </c>
      <c r="H99" s="23" t="s">
        <v>41</v>
      </c>
      <c r="I99" s="23" t="s">
        <v>49</v>
      </c>
      <c r="J99" s="23" t="s">
        <v>28</v>
      </c>
      <c r="K99" s="23" t="s">
        <v>29</v>
      </c>
      <c r="L99" s="23" t="s">
        <v>30</v>
      </c>
      <c r="M99" s="23" t="s">
        <v>42</v>
      </c>
      <c r="N99" s="23" t="s">
        <v>32</v>
      </c>
      <c r="O99" s="23" t="s">
        <v>53</v>
      </c>
      <c r="P99" s="23" t="s">
        <v>34</v>
      </c>
      <c r="Q99" s="23" t="s">
        <v>63</v>
      </c>
      <c r="R99" s="23" t="s">
        <v>63</v>
      </c>
      <c r="S99" s="23" t="s">
        <v>34</v>
      </c>
      <c r="T99" s="23" t="s">
        <v>35</v>
      </c>
      <c r="U99" s="23" t="s">
        <v>73</v>
      </c>
      <c r="V99" s="23" t="s">
        <v>36</v>
      </c>
      <c r="W99" s="23" t="s">
        <v>40</v>
      </c>
    </row>
    <row r="100" spans="1:23">
      <c r="A100" s="20">
        <v>97</v>
      </c>
      <c r="B100" s="23" t="s">
        <v>105</v>
      </c>
      <c r="C100" s="23" t="s">
        <v>241</v>
      </c>
      <c r="D100" s="23" t="s">
        <v>56</v>
      </c>
      <c r="E100" s="23" t="s">
        <v>47</v>
      </c>
      <c r="F100" s="19" t="s">
        <v>24</v>
      </c>
      <c r="G100" s="23" t="s">
        <v>40</v>
      </c>
      <c r="H100" s="23" t="s">
        <v>41</v>
      </c>
      <c r="I100" s="23" t="s">
        <v>49</v>
      </c>
      <c r="J100" s="23" t="s">
        <v>50</v>
      </c>
      <c r="K100" s="23" t="s">
        <v>41</v>
      </c>
      <c r="L100" s="23" t="s">
        <v>62</v>
      </c>
      <c r="M100" s="23" t="s">
        <v>51</v>
      </c>
      <c r="N100" s="23" t="s">
        <v>77</v>
      </c>
      <c r="O100" s="23" t="s">
        <v>52</v>
      </c>
      <c r="P100" s="23" t="s">
        <v>34</v>
      </c>
      <c r="Q100" s="23" t="s">
        <v>34</v>
      </c>
      <c r="R100" s="23" t="s">
        <v>34</v>
      </c>
      <c r="S100" s="23" t="s">
        <v>34</v>
      </c>
      <c r="T100" s="23" t="s">
        <v>35</v>
      </c>
      <c r="U100" s="23" t="s">
        <v>73</v>
      </c>
      <c r="V100" s="23" t="s">
        <v>53</v>
      </c>
      <c r="W100" s="23" t="s">
        <v>40</v>
      </c>
    </row>
    <row r="101" spans="1:23">
      <c r="A101" s="20">
        <v>98</v>
      </c>
      <c r="B101" s="23" t="s">
        <v>74</v>
      </c>
      <c r="C101" s="23" t="s">
        <v>842</v>
      </c>
      <c r="D101" s="23" t="s">
        <v>56</v>
      </c>
      <c r="E101" s="23" t="s">
        <v>47</v>
      </c>
      <c r="F101" s="19" t="s">
        <v>24</v>
      </c>
      <c r="G101" s="23" t="s">
        <v>48</v>
      </c>
      <c r="H101" s="23" t="s">
        <v>41</v>
      </c>
      <c r="I101" s="23" t="s">
        <v>49</v>
      </c>
      <c r="J101" s="23" t="s">
        <v>28</v>
      </c>
      <c r="K101" s="23" t="s">
        <v>29</v>
      </c>
      <c r="L101" s="23" t="s">
        <v>30</v>
      </c>
      <c r="M101" s="23" t="s">
        <v>51</v>
      </c>
      <c r="N101" s="23" t="s">
        <v>32</v>
      </c>
      <c r="O101" s="23" t="s">
        <v>33</v>
      </c>
      <c r="P101" s="23" t="s">
        <v>34</v>
      </c>
      <c r="Q101" s="23" t="s">
        <v>34</v>
      </c>
      <c r="R101" s="23" t="s">
        <v>34</v>
      </c>
      <c r="S101" s="23" t="s">
        <v>34</v>
      </c>
      <c r="T101" s="23" t="s">
        <v>53</v>
      </c>
      <c r="U101" s="23" t="s">
        <v>73</v>
      </c>
      <c r="V101" s="23" t="s">
        <v>36</v>
      </c>
      <c r="W101" s="23" t="s">
        <v>36</v>
      </c>
    </row>
    <row r="102" spans="1:23">
      <c r="A102" s="20">
        <v>99</v>
      </c>
      <c r="B102" s="23" t="s">
        <v>74</v>
      </c>
      <c r="C102" s="23" t="s">
        <v>843</v>
      </c>
      <c r="D102" s="23" t="s">
        <v>56</v>
      </c>
      <c r="E102" s="23" t="s">
        <v>47</v>
      </c>
      <c r="F102" s="19" t="s">
        <v>24</v>
      </c>
      <c r="G102" s="23" t="s">
        <v>40</v>
      </c>
      <c r="H102" s="23" t="s">
        <v>41</v>
      </c>
      <c r="I102" s="23" t="s">
        <v>27</v>
      </c>
      <c r="J102" s="23" t="s">
        <v>70</v>
      </c>
      <c r="K102" s="23" t="s">
        <v>29</v>
      </c>
      <c r="L102" s="23" t="s">
        <v>30</v>
      </c>
      <c r="M102" s="23" t="s">
        <v>42</v>
      </c>
      <c r="N102" s="23" t="s">
        <v>40</v>
      </c>
      <c r="O102" s="23" t="s">
        <v>52</v>
      </c>
      <c r="P102" s="23" t="s">
        <v>71</v>
      </c>
      <c r="Q102" s="23" t="s">
        <v>34</v>
      </c>
      <c r="R102" s="23" t="s">
        <v>34</v>
      </c>
      <c r="S102" s="23" t="s">
        <v>34</v>
      </c>
      <c r="T102" s="23" t="s">
        <v>35</v>
      </c>
      <c r="U102" s="23" t="s">
        <v>57</v>
      </c>
      <c r="V102" s="23" t="s">
        <v>40</v>
      </c>
      <c r="W102" s="23" t="s">
        <v>36</v>
      </c>
    </row>
    <row r="103" spans="1:23">
      <c r="A103" s="20">
        <v>100</v>
      </c>
      <c r="B103" s="23" t="s">
        <v>44</v>
      </c>
      <c r="C103" s="23" t="s">
        <v>844</v>
      </c>
      <c r="D103" s="23" t="s">
        <v>56</v>
      </c>
      <c r="E103" s="23" t="s">
        <v>47</v>
      </c>
      <c r="F103" s="19" t="s">
        <v>24</v>
      </c>
      <c r="G103" s="23" t="s">
        <v>25</v>
      </c>
      <c r="H103" s="23" t="s">
        <v>41</v>
      </c>
      <c r="I103" s="23" t="s">
        <v>49</v>
      </c>
      <c r="J103" s="23" t="s">
        <v>70</v>
      </c>
      <c r="K103" s="23" t="s">
        <v>29</v>
      </c>
      <c r="L103" s="23" t="s">
        <v>30</v>
      </c>
      <c r="M103" s="23" t="s">
        <v>31</v>
      </c>
      <c r="N103" s="23" t="s">
        <v>32</v>
      </c>
      <c r="O103" s="23" t="s">
        <v>33</v>
      </c>
      <c r="P103" s="23" t="s">
        <v>34</v>
      </c>
      <c r="Q103" s="23" t="s">
        <v>34</v>
      </c>
      <c r="R103" s="23" t="s">
        <v>34</v>
      </c>
      <c r="S103" s="23" t="s">
        <v>34</v>
      </c>
      <c r="T103" s="23" t="s">
        <v>35</v>
      </c>
      <c r="U103" s="23" t="s">
        <v>35</v>
      </c>
      <c r="V103" s="23" t="s">
        <v>36</v>
      </c>
      <c r="W103" s="23" t="s">
        <v>36</v>
      </c>
    </row>
    <row r="104" spans="1:23">
      <c r="A104" s="20">
        <v>101</v>
      </c>
      <c r="B104" s="23" t="s">
        <v>845</v>
      </c>
      <c r="C104" s="23" t="s">
        <v>846</v>
      </c>
      <c r="D104" s="23" t="s">
        <v>56</v>
      </c>
      <c r="E104" s="23" t="s">
        <v>47</v>
      </c>
      <c r="F104" s="19" t="s">
        <v>24</v>
      </c>
      <c r="G104" s="23" t="s">
        <v>40</v>
      </c>
      <c r="H104" s="23" t="s">
        <v>60</v>
      </c>
      <c r="I104" s="23" t="s">
        <v>49</v>
      </c>
      <c r="J104" s="23" t="s">
        <v>70</v>
      </c>
      <c r="K104" s="23" t="s">
        <v>41</v>
      </c>
      <c r="L104" s="23" t="s">
        <v>30</v>
      </c>
      <c r="M104" s="23" t="s">
        <v>31</v>
      </c>
      <c r="N104" s="23" t="s">
        <v>32</v>
      </c>
      <c r="O104" s="23" t="s">
        <v>33</v>
      </c>
      <c r="P104" s="23" t="s">
        <v>34</v>
      </c>
      <c r="Q104" s="23" t="s">
        <v>34</v>
      </c>
      <c r="R104" s="23" t="s">
        <v>34</v>
      </c>
      <c r="S104" s="23" t="s">
        <v>34</v>
      </c>
      <c r="T104" s="23" t="s">
        <v>35</v>
      </c>
      <c r="U104" s="23" t="s">
        <v>73</v>
      </c>
      <c r="V104" s="23" t="s">
        <v>36</v>
      </c>
      <c r="W104" s="23" t="s">
        <v>40</v>
      </c>
    </row>
    <row r="105" spans="1:23">
      <c r="A105" s="20">
        <v>102</v>
      </c>
      <c r="B105" s="23" t="s">
        <v>74</v>
      </c>
      <c r="C105" s="23" t="s">
        <v>847</v>
      </c>
      <c r="D105" s="23" t="s">
        <v>56</v>
      </c>
      <c r="E105" s="23" t="s">
        <v>47</v>
      </c>
      <c r="F105" s="19" t="s">
        <v>24</v>
      </c>
      <c r="G105" s="23" t="s">
        <v>40</v>
      </c>
      <c r="H105" s="23" t="s">
        <v>41</v>
      </c>
      <c r="I105" s="23" t="s">
        <v>49</v>
      </c>
      <c r="J105" s="23" t="s">
        <v>70</v>
      </c>
      <c r="K105" s="23" t="s">
        <v>41</v>
      </c>
      <c r="L105" s="23" t="s">
        <v>62</v>
      </c>
      <c r="M105" s="23" t="s">
        <v>51</v>
      </c>
      <c r="N105" s="23" t="s">
        <v>40</v>
      </c>
      <c r="O105" s="23" t="s">
        <v>52</v>
      </c>
      <c r="P105" s="23" t="s">
        <v>71</v>
      </c>
      <c r="Q105" s="23" t="s">
        <v>72</v>
      </c>
      <c r="R105" s="23" t="s">
        <v>34</v>
      </c>
      <c r="S105" s="23" t="s">
        <v>43</v>
      </c>
      <c r="T105" s="23" t="s">
        <v>53</v>
      </c>
      <c r="U105" s="23" t="s">
        <v>57</v>
      </c>
      <c r="V105" s="23" t="s">
        <v>40</v>
      </c>
      <c r="W105" s="23" t="s">
        <v>53</v>
      </c>
    </row>
    <row r="106" spans="1:23">
      <c r="A106" s="20">
        <v>103</v>
      </c>
      <c r="B106" s="23" t="s">
        <v>44</v>
      </c>
      <c r="C106" s="23" t="s">
        <v>848</v>
      </c>
      <c r="D106" s="23" t="s">
        <v>56</v>
      </c>
      <c r="E106" s="23" t="s">
        <v>23</v>
      </c>
      <c r="F106" s="19" t="s">
        <v>24</v>
      </c>
      <c r="G106" s="23" t="s">
        <v>40</v>
      </c>
      <c r="H106" s="23" t="s">
        <v>41</v>
      </c>
      <c r="I106" s="23" t="s">
        <v>49</v>
      </c>
      <c r="J106" s="23" t="s">
        <v>70</v>
      </c>
      <c r="K106" s="23" t="s">
        <v>41</v>
      </c>
      <c r="L106" s="23" t="s">
        <v>30</v>
      </c>
      <c r="M106" s="23" t="s">
        <v>42</v>
      </c>
      <c r="N106" s="23" t="s">
        <v>40</v>
      </c>
      <c r="O106" s="23" t="s">
        <v>33</v>
      </c>
      <c r="P106" s="23" t="s">
        <v>71</v>
      </c>
      <c r="Q106" s="23" t="s">
        <v>34</v>
      </c>
      <c r="R106" s="23" t="s">
        <v>72</v>
      </c>
      <c r="S106" s="23" t="s">
        <v>63</v>
      </c>
      <c r="T106" s="23" t="s">
        <v>35</v>
      </c>
      <c r="U106" s="23" t="s">
        <v>35</v>
      </c>
      <c r="V106" s="23" t="s">
        <v>36</v>
      </c>
      <c r="W106" s="23" t="s">
        <v>40</v>
      </c>
    </row>
    <row r="107" spans="1:23">
      <c r="A107" s="20">
        <v>104</v>
      </c>
      <c r="B107" s="23" t="s">
        <v>756</v>
      </c>
      <c r="C107" s="23" t="s">
        <v>849</v>
      </c>
      <c r="D107" s="23" t="s">
        <v>56</v>
      </c>
      <c r="E107" s="23" t="s">
        <v>23</v>
      </c>
      <c r="F107" s="19" t="s">
        <v>24</v>
      </c>
      <c r="G107" s="23" t="s">
        <v>48</v>
      </c>
      <c r="H107" s="23" t="s">
        <v>41</v>
      </c>
      <c r="I107" s="23" t="s">
        <v>27</v>
      </c>
      <c r="J107" s="23" t="s">
        <v>70</v>
      </c>
      <c r="K107" s="23" t="s">
        <v>41</v>
      </c>
      <c r="L107" s="23" t="s">
        <v>30</v>
      </c>
      <c r="M107" s="23" t="s">
        <v>31</v>
      </c>
      <c r="N107" s="23" t="s">
        <v>32</v>
      </c>
      <c r="O107" s="23" t="s">
        <v>33</v>
      </c>
      <c r="P107" s="23" t="s">
        <v>71</v>
      </c>
      <c r="Q107" s="23" t="s">
        <v>34</v>
      </c>
      <c r="R107" s="23" t="s">
        <v>34</v>
      </c>
      <c r="S107" s="23" t="s">
        <v>34</v>
      </c>
      <c r="T107" s="23" t="s">
        <v>35</v>
      </c>
      <c r="U107" s="23" t="s">
        <v>57</v>
      </c>
      <c r="V107" s="23" t="s">
        <v>36</v>
      </c>
      <c r="W107" s="23" t="s">
        <v>36</v>
      </c>
    </row>
    <row r="108" spans="1:23">
      <c r="A108" s="20">
        <v>105</v>
      </c>
      <c r="B108" s="23" t="s">
        <v>21</v>
      </c>
      <c r="C108" s="23" t="s">
        <v>850</v>
      </c>
      <c r="D108" s="23" t="s">
        <v>56</v>
      </c>
      <c r="E108" s="23" t="s">
        <v>47</v>
      </c>
      <c r="F108" s="19" t="s">
        <v>24</v>
      </c>
      <c r="G108" s="23" t="s">
        <v>40</v>
      </c>
      <c r="H108" s="23" t="s">
        <v>41</v>
      </c>
      <c r="I108" s="23" t="s">
        <v>27</v>
      </c>
      <c r="J108" s="23" t="s">
        <v>28</v>
      </c>
      <c r="K108" s="23" t="s">
        <v>41</v>
      </c>
      <c r="L108" s="23" t="s">
        <v>30</v>
      </c>
      <c r="M108" s="23" t="s">
        <v>31</v>
      </c>
      <c r="N108" s="23" t="s">
        <v>40</v>
      </c>
      <c r="O108" s="23" t="s">
        <v>33</v>
      </c>
      <c r="P108" s="23" t="s">
        <v>34</v>
      </c>
      <c r="Q108" s="23" t="s">
        <v>34</v>
      </c>
      <c r="R108" s="23" t="s">
        <v>34</v>
      </c>
      <c r="S108" s="23" t="s">
        <v>34</v>
      </c>
      <c r="T108" s="23" t="s">
        <v>43</v>
      </c>
      <c r="U108" s="23" t="s">
        <v>57</v>
      </c>
      <c r="V108" s="23" t="s">
        <v>36</v>
      </c>
      <c r="W108" s="23" t="s">
        <v>36</v>
      </c>
    </row>
    <row r="109" spans="1:23">
      <c r="A109" s="20">
        <v>106</v>
      </c>
      <c r="B109" s="23" t="s">
        <v>851</v>
      </c>
      <c r="C109" s="23" t="s">
        <v>852</v>
      </c>
      <c r="D109" s="23" t="s">
        <v>56</v>
      </c>
      <c r="E109" s="23" t="s">
        <v>47</v>
      </c>
      <c r="F109" s="19" t="s">
        <v>24</v>
      </c>
      <c r="G109" s="23" t="s">
        <v>40</v>
      </c>
      <c r="H109" s="23" t="s">
        <v>41</v>
      </c>
      <c r="I109" s="23" t="s">
        <v>27</v>
      </c>
      <c r="J109" s="23" t="s">
        <v>70</v>
      </c>
      <c r="K109" s="23" t="s">
        <v>41</v>
      </c>
      <c r="L109" s="23" t="s">
        <v>30</v>
      </c>
      <c r="M109" s="23" t="s">
        <v>31</v>
      </c>
      <c r="N109" s="23" t="s">
        <v>32</v>
      </c>
      <c r="O109" s="23" t="s">
        <v>33</v>
      </c>
      <c r="P109" s="23" t="s">
        <v>34</v>
      </c>
      <c r="Q109" s="23" t="s">
        <v>34</v>
      </c>
      <c r="R109" s="23" t="s">
        <v>34</v>
      </c>
      <c r="S109" s="23" t="s">
        <v>34</v>
      </c>
      <c r="T109" s="23" t="s">
        <v>35</v>
      </c>
      <c r="U109" s="23" t="s">
        <v>57</v>
      </c>
      <c r="V109" s="23" t="s">
        <v>36</v>
      </c>
      <c r="W109" s="23" t="s">
        <v>36</v>
      </c>
    </row>
    <row r="110" spans="1:23">
      <c r="A110" s="20">
        <v>107</v>
      </c>
      <c r="B110" s="23" t="s">
        <v>299</v>
      </c>
      <c r="C110" s="23" t="s">
        <v>853</v>
      </c>
      <c r="D110" s="23" t="s">
        <v>56</v>
      </c>
      <c r="E110" s="23" t="s">
        <v>47</v>
      </c>
      <c r="F110" s="19" t="s">
        <v>24</v>
      </c>
      <c r="G110" s="23" t="s">
        <v>25</v>
      </c>
      <c r="H110" s="23" t="s">
        <v>41</v>
      </c>
      <c r="I110" s="23" t="s">
        <v>49</v>
      </c>
      <c r="J110" s="23" t="s">
        <v>70</v>
      </c>
      <c r="K110" s="23" t="s">
        <v>41</v>
      </c>
      <c r="L110" s="23" t="s">
        <v>30</v>
      </c>
      <c r="M110" s="23" t="s">
        <v>31</v>
      </c>
      <c r="N110" s="23" t="s">
        <v>32</v>
      </c>
      <c r="O110" s="23" t="s">
        <v>52</v>
      </c>
      <c r="P110" s="23" t="s">
        <v>71</v>
      </c>
      <c r="Q110" s="23" t="s">
        <v>34</v>
      </c>
      <c r="R110" s="23" t="s">
        <v>34</v>
      </c>
      <c r="S110" s="23" t="s">
        <v>34</v>
      </c>
      <c r="T110" s="23" t="s">
        <v>53</v>
      </c>
      <c r="U110" s="23" t="s">
        <v>73</v>
      </c>
      <c r="V110" s="23" t="s">
        <v>40</v>
      </c>
      <c r="W110" s="23" t="s">
        <v>36</v>
      </c>
    </row>
    <row r="111" spans="1:23">
      <c r="A111" s="20">
        <v>108</v>
      </c>
      <c r="B111" s="23" t="s">
        <v>54</v>
      </c>
      <c r="C111" s="23" t="s">
        <v>854</v>
      </c>
      <c r="D111" s="23" t="s">
        <v>56</v>
      </c>
      <c r="E111" s="23" t="s">
        <v>47</v>
      </c>
      <c r="F111" s="19" t="s">
        <v>24</v>
      </c>
      <c r="G111" s="23" t="s">
        <v>40</v>
      </c>
      <c r="H111" s="23" t="s">
        <v>41</v>
      </c>
      <c r="I111" s="23" t="s">
        <v>61</v>
      </c>
      <c r="J111" s="23" t="s">
        <v>50</v>
      </c>
      <c r="K111" s="23" t="s">
        <v>41</v>
      </c>
      <c r="L111" s="23" t="s">
        <v>30</v>
      </c>
      <c r="M111" s="23" t="s">
        <v>42</v>
      </c>
      <c r="N111" s="23" t="s">
        <v>32</v>
      </c>
      <c r="O111" s="23" t="s">
        <v>33</v>
      </c>
      <c r="P111" s="23" t="s">
        <v>34</v>
      </c>
      <c r="Q111" s="23" t="s">
        <v>34</v>
      </c>
      <c r="R111" s="23" t="s">
        <v>34</v>
      </c>
      <c r="S111" s="23" t="s">
        <v>43</v>
      </c>
      <c r="T111" s="23" t="s">
        <v>35</v>
      </c>
      <c r="U111" s="23" t="s">
        <v>73</v>
      </c>
      <c r="V111" s="23" t="s">
        <v>40</v>
      </c>
      <c r="W111" s="23" t="s">
        <v>40</v>
      </c>
    </row>
    <row r="112" spans="1:23">
      <c r="A112" s="20">
        <v>109</v>
      </c>
      <c r="B112" s="23" t="s">
        <v>845</v>
      </c>
      <c r="C112" s="23" t="s">
        <v>855</v>
      </c>
      <c r="D112" s="23" t="s">
        <v>56</v>
      </c>
      <c r="E112" s="23" t="s">
        <v>47</v>
      </c>
      <c r="F112" s="19" t="s">
        <v>24</v>
      </c>
      <c r="G112" s="23" t="s">
        <v>40</v>
      </c>
      <c r="H112" s="23" t="s">
        <v>41</v>
      </c>
      <c r="I112" s="23" t="s">
        <v>61</v>
      </c>
      <c r="J112" s="23" t="s">
        <v>70</v>
      </c>
      <c r="K112" s="23" t="s">
        <v>41</v>
      </c>
      <c r="L112" s="23" t="s">
        <v>30</v>
      </c>
      <c r="M112" s="23" t="s">
        <v>51</v>
      </c>
      <c r="N112" s="23" t="s">
        <v>40</v>
      </c>
      <c r="O112" s="23" t="s">
        <v>52</v>
      </c>
      <c r="P112" s="23" t="s">
        <v>63</v>
      </c>
      <c r="Q112" s="23" t="s">
        <v>72</v>
      </c>
      <c r="R112" s="23" t="s">
        <v>72</v>
      </c>
      <c r="S112" s="23" t="s">
        <v>34</v>
      </c>
      <c r="T112" s="23" t="s">
        <v>43</v>
      </c>
      <c r="U112" s="23" t="s">
        <v>57</v>
      </c>
      <c r="V112" s="23" t="s">
        <v>40</v>
      </c>
      <c r="W112" s="23" t="s">
        <v>40</v>
      </c>
    </row>
    <row r="113" spans="1:23">
      <c r="A113" s="20">
        <v>110</v>
      </c>
      <c r="B113" s="23" t="s">
        <v>21</v>
      </c>
      <c r="C113" s="23" t="s">
        <v>856</v>
      </c>
      <c r="D113" s="23" t="s">
        <v>56</v>
      </c>
      <c r="E113" s="23" t="s">
        <v>47</v>
      </c>
      <c r="F113" s="19" t="s">
        <v>24</v>
      </c>
      <c r="G113" s="23" t="s">
        <v>25</v>
      </c>
      <c r="H113" s="23" t="s">
        <v>26</v>
      </c>
      <c r="I113" s="23" t="s">
        <v>27</v>
      </c>
      <c r="J113" s="23" t="s">
        <v>70</v>
      </c>
      <c r="K113" s="23" t="s">
        <v>41</v>
      </c>
      <c r="L113" s="23" t="s">
        <v>30</v>
      </c>
      <c r="M113" s="23" t="s">
        <v>31</v>
      </c>
      <c r="N113" s="23" t="s">
        <v>32</v>
      </c>
      <c r="O113" s="23" t="s">
        <v>33</v>
      </c>
      <c r="P113" s="23" t="s">
        <v>34</v>
      </c>
      <c r="Q113" s="23" t="s">
        <v>34</v>
      </c>
      <c r="R113" s="23" t="s">
        <v>34</v>
      </c>
      <c r="S113" s="23" t="s">
        <v>43</v>
      </c>
      <c r="T113" s="23" t="s">
        <v>35</v>
      </c>
      <c r="U113" s="23" t="s">
        <v>57</v>
      </c>
      <c r="V113" s="23" t="s">
        <v>36</v>
      </c>
      <c r="W113" s="23" t="s">
        <v>36</v>
      </c>
    </row>
    <row r="114" spans="1:23">
      <c r="A114" s="20">
        <v>111</v>
      </c>
      <c r="B114" s="23" t="s">
        <v>299</v>
      </c>
      <c r="C114" s="23" t="s">
        <v>857</v>
      </c>
      <c r="D114" s="23" t="s">
        <v>56</v>
      </c>
      <c r="E114" s="23" t="s">
        <v>47</v>
      </c>
      <c r="F114" s="19" t="s">
        <v>24</v>
      </c>
      <c r="G114" s="23" t="s">
        <v>40</v>
      </c>
      <c r="H114" s="23" t="s">
        <v>41</v>
      </c>
      <c r="I114" s="23" t="s">
        <v>49</v>
      </c>
      <c r="J114" s="23" t="s">
        <v>70</v>
      </c>
      <c r="K114" s="23" t="s">
        <v>41</v>
      </c>
      <c r="L114" s="23" t="s">
        <v>30</v>
      </c>
      <c r="M114" s="23" t="s">
        <v>31</v>
      </c>
      <c r="N114" s="23" t="s">
        <v>32</v>
      </c>
      <c r="O114" s="23" t="s">
        <v>33</v>
      </c>
      <c r="P114" s="23" t="s">
        <v>34</v>
      </c>
      <c r="Q114" s="23" t="s">
        <v>34</v>
      </c>
      <c r="R114" s="23" t="s">
        <v>34</v>
      </c>
      <c r="S114" s="23" t="s">
        <v>43</v>
      </c>
      <c r="T114" s="23" t="s">
        <v>43</v>
      </c>
      <c r="U114" s="23" t="s">
        <v>73</v>
      </c>
      <c r="V114" s="23" t="s">
        <v>36</v>
      </c>
      <c r="W114" s="23" t="s">
        <v>36</v>
      </c>
    </row>
    <row r="115" spans="1:23">
      <c r="A115" s="20">
        <v>112</v>
      </c>
      <c r="B115" s="23" t="s">
        <v>143</v>
      </c>
      <c r="C115" s="23" t="s">
        <v>858</v>
      </c>
      <c r="D115" s="23" t="s">
        <v>56</v>
      </c>
      <c r="E115" s="23" t="s">
        <v>47</v>
      </c>
      <c r="F115" s="19" t="s">
        <v>24</v>
      </c>
      <c r="G115" s="23" t="s">
        <v>48</v>
      </c>
      <c r="H115" s="23" t="s">
        <v>41</v>
      </c>
      <c r="I115" s="23" t="s">
        <v>49</v>
      </c>
      <c r="J115" s="23" t="s">
        <v>70</v>
      </c>
      <c r="K115" s="23" t="s">
        <v>41</v>
      </c>
      <c r="L115" s="23" t="s">
        <v>30</v>
      </c>
      <c r="M115" s="23" t="s">
        <v>42</v>
      </c>
      <c r="N115" s="23" t="s">
        <v>40</v>
      </c>
      <c r="O115" s="23" t="s">
        <v>52</v>
      </c>
      <c r="P115" s="23" t="s">
        <v>71</v>
      </c>
      <c r="Q115" s="23" t="s">
        <v>72</v>
      </c>
      <c r="R115" s="23" t="s">
        <v>72</v>
      </c>
      <c r="S115" s="23" t="s">
        <v>43</v>
      </c>
      <c r="T115" s="23" t="s">
        <v>43</v>
      </c>
      <c r="U115" s="23" t="s">
        <v>57</v>
      </c>
      <c r="V115" s="23" t="s">
        <v>36</v>
      </c>
      <c r="W115" s="23" t="s">
        <v>40</v>
      </c>
    </row>
    <row r="116" spans="1:23">
      <c r="A116" s="20">
        <v>113</v>
      </c>
      <c r="B116" s="23" t="s">
        <v>143</v>
      </c>
      <c r="C116" s="23" t="s">
        <v>859</v>
      </c>
      <c r="D116" s="23" t="s">
        <v>56</v>
      </c>
      <c r="E116" s="23" t="s">
        <v>47</v>
      </c>
      <c r="F116" s="19" t="s">
        <v>24</v>
      </c>
      <c r="G116" s="23" t="s">
        <v>40</v>
      </c>
      <c r="H116" s="23" t="s">
        <v>26</v>
      </c>
      <c r="I116" s="23" t="s">
        <v>49</v>
      </c>
      <c r="J116" s="23" t="s">
        <v>70</v>
      </c>
      <c r="K116" s="23" t="s">
        <v>29</v>
      </c>
      <c r="L116" s="23" t="s">
        <v>30</v>
      </c>
      <c r="M116" s="23" t="s">
        <v>51</v>
      </c>
      <c r="N116" s="23" t="s">
        <v>32</v>
      </c>
      <c r="O116" s="23" t="s">
        <v>33</v>
      </c>
      <c r="P116" s="23" t="s">
        <v>34</v>
      </c>
      <c r="Q116" s="23" t="s">
        <v>34</v>
      </c>
      <c r="R116" s="23" t="s">
        <v>34</v>
      </c>
      <c r="S116" s="23" t="s">
        <v>34</v>
      </c>
      <c r="T116" s="23" t="s">
        <v>35</v>
      </c>
      <c r="U116" s="23" t="s">
        <v>35</v>
      </c>
      <c r="V116" s="23" t="s">
        <v>36</v>
      </c>
      <c r="W116" s="23" t="s">
        <v>36</v>
      </c>
    </row>
    <row r="117" spans="1:23">
      <c r="A117" s="20">
        <v>114</v>
      </c>
      <c r="B117" s="23" t="s">
        <v>299</v>
      </c>
      <c r="C117" s="23" t="s">
        <v>860</v>
      </c>
      <c r="D117" s="23" t="s">
        <v>56</v>
      </c>
      <c r="E117" s="23" t="s">
        <v>47</v>
      </c>
      <c r="F117" s="19" t="s">
        <v>24</v>
      </c>
      <c r="G117" s="23" t="s">
        <v>25</v>
      </c>
      <c r="H117" s="23" t="s">
        <v>26</v>
      </c>
      <c r="I117" s="23" t="s">
        <v>27</v>
      </c>
      <c r="J117" s="23" t="s">
        <v>28</v>
      </c>
      <c r="K117" s="23" t="s">
        <v>29</v>
      </c>
      <c r="L117" s="23" t="s">
        <v>30</v>
      </c>
      <c r="M117" s="23" t="s">
        <v>31</v>
      </c>
      <c r="N117" s="23" t="s">
        <v>32</v>
      </c>
      <c r="O117" s="23" t="s">
        <v>33</v>
      </c>
      <c r="P117" s="23" t="s">
        <v>34</v>
      </c>
      <c r="Q117" s="23" t="s">
        <v>34</v>
      </c>
      <c r="R117" s="23" t="s">
        <v>34</v>
      </c>
      <c r="S117" s="23" t="s">
        <v>43</v>
      </c>
      <c r="T117" s="23" t="s">
        <v>53</v>
      </c>
      <c r="U117" s="23" t="s">
        <v>73</v>
      </c>
      <c r="V117" s="23" t="s">
        <v>36</v>
      </c>
      <c r="W117" s="23" t="s">
        <v>36</v>
      </c>
    </row>
    <row r="118" spans="1:23">
      <c r="A118" s="20">
        <v>115</v>
      </c>
      <c r="B118" s="23" t="s">
        <v>861</v>
      </c>
      <c r="C118" s="23" t="s">
        <v>862</v>
      </c>
      <c r="D118" s="23" t="s">
        <v>56</v>
      </c>
      <c r="E118" s="23" t="s">
        <v>47</v>
      </c>
      <c r="F118" s="19" t="s">
        <v>24</v>
      </c>
      <c r="G118" s="23" t="s">
        <v>25</v>
      </c>
      <c r="H118" s="23" t="s">
        <v>41</v>
      </c>
      <c r="I118" s="23" t="s">
        <v>49</v>
      </c>
      <c r="J118" s="23" t="s">
        <v>50</v>
      </c>
      <c r="K118" s="23" t="s">
        <v>41</v>
      </c>
      <c r="L118" s="23" t="s">
        <v>30</v>
      </c>
      <c r="M118" s="23" t="s">
        <v>31</v>
      </c>
      <c r="N118" s="23" t="s">
        <v>40</v>
      </c>
      <c r="O118" s="23" t="s">
        <v>33</v>
      </c>
      <c r="P118" s="23" t="s">
        <v>34</v>
      </c>
      <c r="Q118" s="23" t="s">
        <v>34</v>
      </c>
      <c r="R118" s="23" t="s">
        <v>34</v>
      </c>
      <c r="S118" s="23" t="s">
        <v>34</v>
      </c>
      <c r="T118" s="23" t="s">
        <v>35</v>
      </c>
      <c r="U118" s="23" t="s">
        <v>57</v>
      </c>
      <c r="V118" s="23" t="s">
        <v>40</v>
      </c>
      <c r="W118" s="23" t="s">
        <v>36</v>
      </c>
    </row>
    <row r="119" spans="1:23">
      <c r="A119" s="20">
        <v>116</v>
      </c>
      <c r="B119" s="23" t="s">
        <v>21</v>
      </c>
      <c r="C119" s="23" t="s">
        <v>271</v>
      </c>
      <c r="D119" s="23" t="s">
        <v>56</v>
      </c>
      <c r="E119" s="23" t="s">
        <v>47</v>
      </c>
      <c r="F119" s="19" t="s">
        <v>24</v>
      </c>
      <c r="G119" s="23" t="s">
        <v>40</v>
      </c>
      <c r="H119" s="23" t="s">
        <v>26</v>
      </c>
      <c r="I119" s="23" t="s">
        <v>27</v>
      </c>
      <c r="J119" s="23" t="s">
        <v>28</v>
      </c>
      <c r="K119" s="23" t="s">
        <v>29</v>
      </c>
      <c r="L119" s="23" t="s">
        <v>30</v>
      </c>
      <c r="M119" s="23" t="s">
        <v>42</v>
      </c>
      <c r="N119" s="23" t="s">
        <v>32</v>
      </c>
      <c r="O119" s="23" t="s">
        <v>33</v>
      </c>
      <c r="P119" s="23" t="s">
        <v>34</v>
      </c>
      <c r="Q119" s="23" t="s">
        <v>34</v>
      </c>
      <c r="R119" s="23" t="s">
        <v>34</v>
      </c>
      <c r="S119" s="23" t="s">
        <v>34</v>
      </c>
      <c r="T119" s="23" t="s">
        <v>35</v>
      </c>
      <c r="U119" s="23" t="s">
        <v>57</v>
      </c>
      <c r="V119" s="23" t="s">
        <v>36</v>
      </c>
      <c r="W119" s="23" t="s">
        <v>36</v>
      </c>
    </row>
    <row r="120" spans="1:23">
      <c r="A120" s="20">
        <v>117</v>
      </c>
      <c r="B120" s="23" t="s">
        <v>296</v>
      </c>
      <c r="C120" s="23" t="s">
        <v>863</v>
      </c>
      <c r="D120" s="23" t="s">
        <v>56</v>
      </c>
      <c r="E120" s="23" t="s">
        <v>23</v>
      </c>
      <c r="F120" s="19" t="s">
        <v>24</v>
      </c>
      <c r="G120" s="23" t="s">
        <v>40</v>
      </c>
      <c r="H120" s="23" t="s">
        <v>26</v>
      </c>
      <c r="I120" s="23" t="s">
        <v>27</v>
      </c>
      <c r="J120" s="23" t="s">
        <v>28</v>
      </c>
      <c r="K120" s="23" t="s">
        <v>29</v>
      </c>
      <c r="L120" s="23" t="s">
        <v>30</v>
      </c>
      <c r="M120" s="23" t="s">
        <v>31</v>
      </c>
      <c r="N120" s="23" t="s">
        <v>40</v>
      </c>
      <c r="O120" s="23" t="s">
        <v>52</v>
      </c>
      <c r="P120" s="23" t="s">
        <v>71</v>
      </c>
      <c r="Q120" s="23" t="s">
        <v>34</v>
      </c>
      <c r="R120" s="23" t="s">
        <v>34</v>
      </c>
      <c r="S120" s="23" t="s">
        <v>34</v>
      </c>
      <c r="T120" s="23" t="s">
        <v>43</v>
      </c>
      <c r="U120" s="23" t="s">
        <v>57</v>
      </c>
      <c r="V120" s="23" t="s">
        <v>36</v>
      </c>
      <c r="W120" s="23" t="s">
        <v>36</v>
      </c>
    </row>
    <row r="121" spans="1:23">
      <c r="A121" s="20">
        <v>118</v>
      </c>
      <c r="B121" s="23" t="s">
        <v>756</v>
      </c>
      <c r="C121" s="23" t="s">
        <v>864</v>
      </c>
      <c r="D121" s="23" t="s">
        <v>56</v>
      </c>
      <c r="E121" s="23" t="s">
        <v>47</v>
      </c>
      <c r="F121" s="19" t="s">
        <v>24</v>
      </c>
      <c r="G121" s="23" t="s">
        <v>40</v>
      </c>
      <c r="H121" s="23" t="s">
        <v>41</v>
      </c>
      <c r="I121" s="23" t="s">
        <v>49</v>
      </c>
      <c r="J121" s="23" t="s">
        <v>50</v>
      </c>
      <c r="K121" s="23" t="s">
        <v>41</v>
      </c>
      <c r="L121" s="23" t="s">
        <v>30</v>
      </c>
      <c r="M121" s="23" t="s">
        <v>42</v>
      </c>
      <c r="N121" s="23" t="s">
        <v>40</v>
      </c>
      <c r="O121" s="23" t="s">
        <v>33</v>
      </c>
      <c r="P121" s="23" t="s">
        <v>34</v>
      </c>
      <c r="Q121" s="23" t="s">
        <v>34</v>
      </c>
      <c r="R121" s="23" t="s">
        <v>34</v>
      </c>
      <c r="S121" s="23" t="s">
        <v>43</v>
      </c>
      <c r="T121" s="23" t="s">
        <v>35</v>
      </c>
      <c r="U121" s="23" t="s">
        <v>57</v>
      </c>
      <c r="V121" s="23" t="s">
        <v>36</v>
      </c>
      <c r="W121" s="23" t="s">
        <v>40</v>
      </c>
    </row>
    <row r="122" spans="1:23">
      <c r="A122" s="20">
        <v>119</v>
      </c>
      <c r="B122" s="23" t="s">
        <v>520</v>
      </c>
      <c r="C122" s="23" t="s">
        <v>865</v>
      </c>
      <c r="D122" s="23" t="s">
        <v>56</v>
      </c>
      <c r="E122" s="23" t="s">
        <v>47</v>
      </c>
      <c r="F122" s="19" t="s">
        <v>24</v>
      </c>
      <c r="G122" s="23" t="s">
        <v>40</v>
      </c>
      <c r="H122" s="23" t="s">
        <v>41</v>
      </c>
      <c r="I122" s="23" t="s">
        <v>49</v>
      </c>
      <c r="J122" s="23" t="s">
        <v>70</v>
      </c>
      <c r="K122" s="23" t="s">
        <v>41</v>
      </c>
      <c r="L122" s="23" t="s">
        <v>30</v>
      </c>
      <c r="M122" s="23" t="s">
        <v>31</v>
      </c>
      <c r="N122" s="23" t="s">
        <v>32</v>
      </c>
      <c r="O122" s="23" t="s">
        <v>52</v>
      </c>
      <c r="P122" s="23" t="s">
        <v>63</v>
      </c>
      <c r="Q122" s="23" t="s">
        <v>63</v>
      </c>
      <c r="R122" s="23" t="s">
        <v>63</v>
      </c>
      <c r="S122" s="23" t="s">
        <v>34</v>
      </c>
      <c r="T122" s="23" t="s">
        <v>43</v>
      </c>
      <c r="U122" s="23" t="s">
        <v>73</v>
      </c>
      <c r="V122" s="23" t="s">
        <v>40</v>
      </c>
      <c r="W122" s="23" t="s">
        <v>40</v>
      </c>
    </row>
    <row r="123" spans="1:23">
      <c r="A123" s="20">
        <v>120</v>
      </c>
      <c r="B123" s="23" t="s">
        <v>21</v>
      </c>
      <c r="C123" s="23" t="s">
        <v>866</v>
      </c>
      <c r="D123" s="23" t="s">
        <v>56</v>
      </c>
      <c r="E123" s="23" t="s">
        <v>47</v>
      </c>
      <c r="F123" s="19" t="s">
        <v>24</v>
      </c>
      <c r="G123" s="23" t="s">
        <v>48</v>
      </c>
      <c r="H123" s="23" t="s">
        <v>41</v>
      </c>
      <c r="I123" s="23" t="s">
        <v>49</v>
      </c>
      <c r="J123" s="23" t="s">
        <v>28</v>
      </c>
      <c r="K123" s="23" t="s">
        <v>41</v>
      </c>
      <c r="L123" s="23" t="s">
        <v>30</v>
      </c>
      <c r="M123" s="23" t="s">
        <v>31</v>
      </c>
      <c r="N123" s="23" t="s">
        <v>40</v>
      </c>
      <c r="O123" s="23" t="s">
        <v>52</v>
      </c>
      <c r="P123" s="23" t="s">
        <v>34</v>
      </c>
      <c r="Q123" s="23" t="s">
        <v>34</v>
      </c>
      <c r="R123" s="23" t="s">
        <v>72</v>
      </c>
      <c r="S123" s="23" t="s">
        <v>34</v>
      </c>
      <c r="T123" s="23" t="s">
        <v>35</v>
      </c>
      <c r="U123" s="23" t="s">
        <v>57</v>
      </c>
      <c r="V123" s="23" t="s">
        <v>36</v>
      </c>
      <c r="W123" s="23" t="s">
        <v>36</v>
      </c>
    </row>
    <row r="124" spans="1:23">
      <c r="A124" s="20">
        <v>121</v>
      </c>
      <c r="B124" s="23" t="s">
        <v>74</v>
      </c>
      <c r="C124" s="23" t="s">
        <v>867</v>
      </c>
      <c r="D124" s="23" t="s">
        <v>65</v>
      </c>
      <c r="E124" s="23" t="s">
        <v>47</v>
      </c>
      <c r="F124" s="19" t="s">
        <v>24</v>
      </c>
      <c r="G124" s="23" t="s">
        <v>25</v>
      </c>
      <c r="H124" s="23" t="s">
        <v>26</v>
      </c>
      <c r="I124" s="23" t="s">
        <v>27</v>
      </c>
      <c r="J124" s="23" t="s">
        <v>28</v>
      </c>
      <c r="K124" s="23" t="s">
        <v>29</v>
      </c>
      <c r="L124" s="23" t="s">
        <v>62</v>
      </c>
      <c r="M124" s="23" t="s">
        <v>42</v>
      </c>
      <c r="N124" s="23" t="s">
        <v>32</v>
      </c>
      <c r="O124" s="23" t="s">
        <v>33</v>
      </c>
      <c r="P124" s="23" t="s">
        <v>34</v>
      </c>
      <c r="Q124" s="23" t="s">
        <v>34</v>
      </c>
      <c r="R124" s="23" t="s">
        <v>34</v>
      </c>
      <c r="S124" s="23" t="s">
        <v>34</v>
      </c>
      <c r="T124" s="23" t="s">
        <v>35</v>
      </c>
      <c r="U124" s="23" t="s">
        <v>35</v>
      </c>
      <c r="V124" s="23" t="s">
        <v>36</v>
      </c>
      <c r="W124" s="23" t="s">
        <v>36</v>
      </c>
    </row>
    <row r="125" spans="1:23">
      <c r="A125" s="20">
        <v>122</v>
      </c>
      <c r="B125" s="23" t="s">
        <v>44</v>
      </c>
      <c r="C125" s="23" t="s">
        <v>868</v>
      </c>
      <c r="D125" s="23" t="s">
        <v>56</v>
      </c>
      <c r="E125" s="23" t="s">
        <v>47</v>
      </c>
      <c r="F125" s="19" t="s">
        <v>24</v>
      </c>
      <c r="G125" s="23" t="s">
        <v>48</v>
      </c>
      <c r="H125" s="23" t="s">
        <v>41</v>
      </c>
      <c r="I125" s="23" t="s">
        <v>49</v>
      </c>
      <c r="J125" s="23" t="s">
        <v>28</v>
      </c>
      <c r="K125" s="23" t="s">
        <v>29</v>
      </c>
      <c r="L125" s="23" t="s">
        <v>30</v>
      </c>
      <c r="M125" s="23" t="s">
        <v>51</v>
      </c>
      <c r="N125" s="23" t="s">
        <v>32</v>
      </c>
      <c r="O125" s="23" t="s">
        <v>33</v>
      </c>
      <c r="P125" s="23" t="s">
        <v>34</v>
      </c>
      <c r="Q125" s="23" t="s">
        <v>34</v>
      </c>
      <c r="R125" s="23" t="s">
        <v>34</v>
      </c>
      <c r="S125" s="23" t="s">
        <v>34</v>
      </c>
      <c r="T125" s="23" t="s">
        <v>35</v>
      </c>
      <c r="U125" s="23" t="s">
        <v>35</v>
      </c>
      <c r="V125" s="23" t="s">
        <v>36</v>
      </c>
      <c r="W125" s="23" t="s">
        <v>36</v>
      </c>
    </row>
    <row r="126" spans="1:23">
      <c r="A126" s="20">
        <v>123</v>
      </c>
      <c r="B126" s="23" t="s">
        <v>74</v>
      </c>
      <c r="C126" s="23" t="s">
        <v>869</v>
      </c>
      <c r="D126" s="23" t="s">
        <v>56</v>
      </c>
      <c r="E126" s="23" t="s">
        <v>47</v>
      </c>
      <c r="F126" s="19" t="s">
        <v>24</v>
      </c>
      <c r="G126" s="23" t="s">
        <v>40</v>
      </c>
      <c r="H126" s="23" t="s">
        <v>41</v>
      </c>
      <c r="I126" s="23" t="s">
        <v>49</v>
      </c>
      <c r="J126" s="23" t="s">
        <v>70</v>
      </c>
      <c r="K126" s="23" t="s">
        <v>82</v>
      </c>
      <c r="L126" s="23" t="s">
        <v>62</v>
      </c>
      <c r="M126" s="23" t="s">
        <v>31</v>
      </c>
      <c r="N126" s="23" t="s">
        <v>40</v>
      </c>
      <c r="O126" s="23" t="s">
        <v>52</v>
      </c>
      <c r="P126" s="23" t="s">
        <v>63</v>
      </c>
      <c r="Q126" s="23" t="s">
        <v>63</v>
      </c>
      <c r="R126" s="23" t="s">
        <v>72</v>
      </c>
      <c r="S126" s="23" t="s">
        <v>43</v>
      </c>
      <c r="T126" s="23" t="s">
        <v>53</v>
      </c>
      <c r="U126" s="23" t="s">
        <v>73</v>
      </c>
      <c r="V126" s="23" t="s">
        <v>40</v>
      </c>
      <c r="W126" s="23" t="s">
        <v>53</v>
      </c>
    </row>
    <row r="127" spans="1:23">
      <c r="A127" s="20">
        <v>124</v>
      </c>
      <c r="B127" s="23" t="s">
        <v>74</v>
      </c>
      <c r="C127" s="23" t="s">
        <v>870</v>
      </c>
      <c r="D127" s="23" t="s">
        <v>56</v>
      </c>
      <c r="E127" s="23" t="s">
        <v>47</v>
      </c>
      <c r="F127" s="19" t="s">
        <v>24</v>
      </c>
      <c r="G127" s="23" t="s">
        <v>40</v>
      </c>
      <c r="H127" s="23" t="s">
        <v>41</v>
      </c>
      <c r="I127" s="23" t="s">
        <v>27</v>
      </c>
      <c r="J127" s="23" t="s">
        <v>70</v>
      </c>
      <c r="K127" s="23" t="s">
        <v>41</v>
      </c>
      <c r="L127" s="23" t="s">
        <v>30</v>
      </c>
      <c r="M127" s="23" t="s">
        <v>31</v>
      </c>
      <c r="N127" s="23" t="s">
        <v>40</v>
      </c>
      <c r="O127" s="23" t="s">
        <v>52</v>
      </c>
      <c r="P127" s="23" t="s">
        <v>34</v>
      </c>
      <c r="Q127" s="23" t="s">
        <v>34</v>
      </c>
      <c r="R127" s="23" t="s">
        <v>34</v>
      </c>
      <c r="S127" s="23" t="s">
        <v>34</v>
      </c>
      <c r="T127" s="23" t="s">
        <v>43</v>
      </c>
      <c r="U127" s="23" t="s">
        <v>57</v>
      </c>
      <c r="V127" s="23" t="s">
        <v>40</v>
      </c>
      <c r="W127" s="23" t="s">
        <v>40</v>
      </c>
    </row>
    <row r="128" spans="1:23">
      <c r="A128" s="20">
        <v>125</v>
      </c>
      <c r="B128" s="23" t="s">
        <v>21</v>
      </c>
      <c r="C128" s="23" t="s">
        <v>871</v>
      </c>
      <c r="D128" s="23" t="s">
        <v>56</v>
      </c>
      <c r="E128" s="23" t="s">
        <v>47</v>
      </c>
      <c r="F128" s="19" t="s">
        <v>24</v>
      </c>
      <c r="G128" s="23" t="s">
        <v>48</v>
      </c>
      <c r="H128" s="23" t="s">
        <v>60</v>
      </c>
      <c r="I128" s="23" t="s">
        <v>49</v>
      </c>
      <c r="J128" s="23" t="s">
        <v>50</v>
      </c>
      <c r="K128" s="23" t="s">
        <v>41</v>
      </c>
      <c r="L128" s="23" t="s">
        <v>62</v>
      </c>
      <c r="M128" s="23" t="s">
        <v>51</v>
      </c>
      <c r="N128" s="23" t="s">
        <v>32</v>
      </c>
      <c r="O128" s="23" t="s">
        <v>52</v>
      </c>
      <c r="P128" s="23" t="s">
        <v>71</v>
      </c>
      <c r="Q128" s="23" t="s">
        <v>72</v>
      </c>
      <c r="R128" s="23" t="s">
        <v>72</v>
      </c>
      <c r="S128" s="23" t="s">
        <v>43</v>
      </c>
      <c r="T128" s="23" t="s">
        <v>43</v>
      </c>
      <c r="U128" s="23" t="s">
        <v>35</v>
      </c>
      <c r="V128" s="23" t="s">
        <v>53</v>
      </c>
      <c r="W128" s="23" t="s">
        <v>36</v>
      </c>
    </row>
    <row r="129" spans="1:23">
      <c r="A129" s="20">
        <v>126</v>
      </c>
      <c r="B129" s="23" t="s">
        <v>47</v>
      </c>
      <c r="C129" s="23" t="s">
        <v>872</v>
      </c>
      <c r="D129" s="23" t="s">
        <v>56</v>
      </c>
      <c r="E129" s="23" t="s">
        <v>47</v>
      </c>
      <c r="F129" s="19" t="s">
        <v>24</v>
      </c>
      <c r="G129" s="23" t="s">
        <v>25</v>
      </c>
      <c r="H129" s="23" t="s">
        <v>41</v>
      </c>
      <c r="I129" s="23" t="s">
        <v>49</v>
      </c>
      <c r="J129" s="23" t="s">
        <v>70</v>
      </c>
      <c r="K129" s="23" t="s">
        <v>41</v>
      </c>
      <c r="L129" s="23" t="s">
        <v>62</v>
      </c>
      <c r="M129" s="23" t="s">
        <v>42</v>
      </c>
      <c r="N129" s="23" t="s">
        <v>40</v>
      </c>
      <c r="O129" s="23" t="s">
        <v>52</v>
      </c>
      <c r="P129" s="23" t="s">
        <v>71</v>
      </c>
      <c r="Q129" s="23" t="s">
        <v>72</v>
      </c>
      <c r="R129" s="23" t="s">
        <v>72</v>
      </c>
      <c r="S129" s="23" t="s">
        <v>43</v>
      </c>
      <c r="T129" s="23" t="s">
        <v>43</v>
      </c>
      <c r="U129" s="23" t="s">
        <v>57</v>
      </c>
      <c r="V129" s="23" t="s">
        <v>40</v>
      </c>
      <c r="W129" s="23" t="s">
        <v>40</v>
      </c>
    </row>
    <row r="130" spans="1:23">
      <c r="A130" s="20">
        <v>127</v>
      </c>
      <c r="B130" s="23" t="s">
        <v>74</v>
      </c>
      <c r="C130" s="23" t="s">
        <v>873</v>
      </c>
      <c r="D130" s="23" t="s">
        <v>56</v>
      </c>
      <c r="E130" s="23" t="s">
        <v>47</v>
      </c>
      <c r="F130" s="19" t="s">
        <v>24</v>
      </c>
      <c r="G130" s="23" t="s">
        <v>25</v>
      </c>
      <c r="H130" s="23" t="s">
        <v>41</v>
      </c>
      <c r="I130" s="23" t="s">
        <v>27</v>
      </c>
      <c r="J130" s="23" t="s">
        <v>70</v>
      </c>
      <c r="K130" s="23" t="s">
        <v>29</v>
      </c>
      <c r="L130" s="23" t="s">
        <v>30</v>
      </c>
      <c r="M130" s="23" t="s">
        <v>31</v>
      </c>
      <c r="N130" s="23" t="s">
        <v>40</v>
      </c>
      <c r="O130" s="23" t="s">
        <v>33</v>
      </c>
      <c r="P130" s="23" t="s">
        <v>34</v>
      </c>
      <c r="Q130" s="23" t="s">
        <v>34</v>
      </c>
      <c r="R130" s="23" t="s">
        <v>34</v>
      </c>
      <c r="S130" s="23" t="s">
        <v>43</v>
      </c>
      <c r="T130" s="23" t="s">
        <v>35</v>
      </c>
      <c r="U130" s="23" t="s">
        <v>35</v>
      </c>
      <c r="V130" s="23" t="s">
        <v>40</v>
      </c>
      <c r="W130" s="23" t="s">
        <v>36</v>
      </c>
    </row>
    <row r="131" spans="1:23">
      <c r="A131" s="20">
        <v>128</v>
      </c>
      <c r="B131" s="23" t="s">
        <v>44</v>
      </c>
      <c r="C131" s="23" t="s">
        <v>874</v>
      </c>
      <c r="D131" s="23" t="s">
        <v>56</v>
      </c>
      <c r="E131" s="23" t="s">
        <v>47</v>
      </c>
      <c r="F131" s="19" t="s">
        <v>24</v>
      </c>
      <c r="G131" s="23" t="s">
        <v>25</v>
      </c>
      <c r="H131" s="23" t="s">
        <v>60</v>
      </c>
      <c r="I131" s="23" t="s">
        <v>49</v>
      </c>
      <c r="J131" s="23" t="s">
        <v>70</v>
      </c>
      <c r="K131" s="23" t="s">
        <v>41</v>
      </c>
      <c r="L131" s="23" t="s">
        <v>62</v>
      </c>
      <c r="M131" s="23" t="s">
        <v>51</v>
      </c>
      <c r="N131" s="23" t="s">
        <v>40</v>
      </c>
      <c r="O131" s="23" t="s">
        <v>53</v>
      </c>
      <c r="P131" s="23" t="s">
        <v>71</v>
      </c>
      <c r="Q131" s="23" t="s">
        <v>34</v>
      </c>
      <c r="R131" s="23" t="s">
        <v>34</v>
      </c>
      <c r="S131" s="23" t="s">
        <v>63</v>
      </c>
      <c r="T131" s="23" t="s">
        <v>43</v>
      </c>
      <c r="U131" s="23" t="s">
        <v>73</v>
      </c>
      <c r="V131" s="23" t="s">
        <v>40</v>
      </c>
      <c r="W131" s="23" t="s">
        <v>36</v>
      </c>
    </row>
    <row r="132" spans="1:23">
      <c r="A132" s="20">
        <v>129</v>
      </c>
      <c r="B132" s="23" t="s">
        <v>169</v>
      </c>
      <c r="C132" s="23" t="s">
        <v>875</v>
      </c>
      <c r="D132" s="23" t="s">
        <v>65</v>
      </c>
      <c r="E132" s="23" t="s">
        <v>121</v>
      </c>
      <c r="F132" s="19" t="s">
        <v>24</v>
      </c>
      <c r="G132" s="23" t="s">
        <v>48</v>
      </c>
      <c r="H132" s="23" t="s">
        <v>60</v>
      </c>
      <c r="I132" s="23" t="s">
        <v>61</v>
      </c>
      <c r="J132" s="23" t="s">
        <v>50</v>
      </c>
      <c r="K132" s="23" t="s">
        <v>82</v>
      </c>
      <c r="L132" s="23" t="s">
        <v>76</v>
      </c>
      <c r="M132" s="23" t="s">
        <v>51</v>
      </c>
      <c r="N132" s="23" t="s">
        <v>77</v>
      </c>
      <c r="O132" s="23" t="s">
        <v>53</v>
      </c>
      <c r="P132" s="23" t="s">
        <v>71</v>
      </c>
      <c r="Q132" s="23" t="s">
        <v>72</v>
      </c>
      <c r="R132" s="23" t="s">
        <v>72</v>
      </c>
      <c r="S132" s="23" t="s">
        <v>63</v>
      </c>
      <c r="T132" s="23" t="s">
        <v>53</v>
      </c>
      <c r="U132" s="23" t="s">
        <v>73</v>
      </c>
      <c r="V132" s="23" t="s">
        <v>53</v>
      </c>
      <c r="W132" s="23" t="s">
        <v>53</v>
      </c>
    </row>
    <row r="133" spans="1:23">
      <c r="A133" s="20">
        <v>130</v>
      </c>
      <c r="B133" s="23" t="s">
        <v>79</v>
      </c>
      <c r="C133" s="23" t="s">
        <v>876</v>
      </c>
      <c r="D133" s="23" t="s">
        <v>65</v>
      </c>
      <c r="E133" s="23" t="s">
        <v>81</v>
      </c>
      <c r="F133" s="19" t="s">
        <v>24</v>
      </c>
      <c r="G133" s="23" t="s">
        <v>48</v>
      </c>
      <c r="H133" s="23" t="s">
        <v>41</v>
      </c>
      <c r="I133" s="23" t="s">
        <v>27</v>
      </c>
      <c r="J133" s="23" t="s">
        <v>28</v>
      </c>
      <c r="K133" s="23" t="s">
        <v>41</v>
      </c>
      <c r="L133" s="23" t="s">
        <v>30</v>
      </c>
      <c r="M133" s="23" t="s">
        <v>31</v>
      </c>
      <c r="N133" s="23" t="s">
        <v>40</v>
      </c>
      <c r="O133" s="23" t="s">
        <v>33</v>
      </c>
      <c r="P133" s="23" t="s">
        <v>34</v>
      </c>
      <c r="Q133" s="23" t="s">
        <v>34</v>
      </c>
      <c r="R133" s="23" t="s">
        <v>34</v>
      </c>
      <c r="S133" s="23" t="s">
        <v>34</v>
      </c>
      <c r="T133" s="23" t="s">
        <v>35</v>
      </c>
      <c r="U133" s="23" t="s">
        <v>57</v>
      </c>
      <c r="V133" s="23" t="s">
        <v>40</v>
      </c>
      <c r="W133" s="23" t="s">
        <v>36</v>
      </c>
    </row>
    <row r="134" spans="1:23">
      <c r="A134" s="20">
        <v>131</v>
      </c>
      <c r="B134" s="23" t="s">
        <v>169</v>
      </c>
      <c r="C134" s="23" t="s">
        <v>877</v>
      </c>
      <c r="D134" s="23" t="s">
        <v>65</v>
      </c>
      <c r="E134" s="23" t="s">
        <v>121</v>
      </c>
      <c r="F134" s="19" t="s">
        <v>24</v>
      </c>
      <c r="G134" s="23" t="s">
        <v>40</v>
      </c>
      <c r="H134" s="23" t="s">
        <v>60</v>
      </c>
      <c r="I134" s="23" t="s">
        <v>61</v>
      </c>
      <c r="J134" s="23" t="s">
        <v>70</v>
      </c>
      <c r="K134" s="23" t="s">
        <v>82</v>
      </c>
      <c r="L134" s="23" t="s">
        <v>76</v>
      </c>
      <c r="M134" s="23" t="s">
        <v>31</v>
      </c>
      <c r="N134" s="23" t="s">
        <v>77</v>
      </c>
      <c r="O134" s="23" t="s">
        <v>53</v>
      </c>
      <c r="P134" s="23" t="s">
        <v>63</v>
      </c>
      <c r="Q134" s="23" t="s">
        <v>63</v>
      </c>
      <c r="R134" s="23" t="s">
        <v>63</v>
      </c>
      <c r="S134" s="23" t="s">
        <v>63</v>
      </c>
      <c r="T134" s="23" t="s">
        <v>53</v>
      </c>
      <c r="U134" s="23" t="s">
        <v>73</v>
      </c>
      <c r="V134" s="23" t="s">
        <v>53</v>
      </c>
      <c r="W134" s="23" t="s">
        <v>53</v>
      </c>
    </row>
    <row r="135" spans="1:23">
      <c r="A135" s="20">
        <v>132</v>
      </c>
      <c r="B135" s="23" t="s">
        <v>169</v>
      </c>
      <c r="C135" s="23" t="s">
        <v>878</v>
      </c>
      <c r="D135" s="23" t="s">
        <v>65</v>
      </c>
      <c r="E135" s="23" t="s">
        <v>81</v>
      </c>
      <c r="F135" s="19" t="s">
        <v>24</v>
      </c>
      <c r="G135" s="23" t="s">
        <v>48</v>
      </c>
      <c r="H135" s="23" t="s">
        <v>60</v>
      </c>
      <c r="I135" s="23" t="s">
        <v>61</v>
      </c>
      <c r="J135" s="23" t="s">
        <v>70</v>
      </c>
      <c r="K135" s="23" t="s">
        <v>41</v>
      </c>
      <c r="L135" s="23" t="s">
        <v>62</v>
      </c>
      <c r="M135" s="23" t="s">
        <v>51</v>
      </c>
      <c r="N135" s="23" t="s">
        <v>32</v>
      </c>
      <c r="O135" s="23" t="s">
        <v>33</v>
      </c>
      <c r="P135" s="23" t="s">
        <v>71</v>
      </c>
      <c r="Q135" s="23" t="s">
        <v>72</v>
      </c>
      <c r="R135" s="23" t="s">
        <v>72</v>
      </c>
      <c r="S135" s="23" t="s">
        <v>43</v>
      </c>
      <c r="T135" s="23" t="s">
        <v>35</v>
      </c>
      <c r="U135" s="23" t="s">
        <v>35</v>
      </c>
      <c r="V135" s="23" t="s">
        <v>40</v>
      </c>
      <c r="W135" s="23" t="s">
        <v>40</v>
      </c>
    </row>
    <row r="136" spans="1:23">
      <c r="A136" s="20">
        <v>133</v>
      </c>
      <c r="B136" s="23" t="s">
        <v>79</v>
      </c>
      <c r="C136" s="23" t="s">
        <v>879</v>
      </c>
      <c r="D136" s="23" t="s">
        <v>65</v>
      </c>
      <c r="E136" s="23" t="s">
        <v>81</v>
      </c>
      <c r="F136" s="19" t="s">
        <v>24</v>
      </c>
      <c r="G136" s="23" t="s">
        <v>48</v>
      </c>
      <c r="H136" s="23" t="s">
        <v>60</v>
      </c>
      <c r="I136" s="23" t="s">
        <v>61</v>
      </c>
      <c r="J136" s="23" t="s">
        <v>70</v>
      </c>
      <c r="K136" s="23" t="s">
        <v>41</v>
      </c>
      <c r="L136" s="23" t="s">
        <v>30</v>
      </c>
      <c r="M136" s="23" t="s">
        <v>42</v>
      </c>
      <c r="N136" s="23" t="s">
        <v>40</v>
      </c>
      <c r="O136" s="23" t="s">
        <v>52</v>
      </c>
      <c r="P136" s="23" t="s">
        <v>63</v>
      </c>
      <c r="Q136" s="23" t="s">
        <v>72</v>
      </c>
      <c r="R136" s="23" t="s">
        <v>72</v>
      </c>
      <c r="S136" s="23" t="s">
        <v>43</v>
      </c>
      <c r="T136" s="23" t="s">
        <v>43</v>
      </c>
      <c r="U136" s="23" t="s">
        <v>57</v>
      </c>
      <c r="V136" s="23" t="s">
        <v>40</v>
      </c>
      <c r="W136" s="23" t="s">
        <v>40</v>
      </c>
    </row>
    <row r="137" spans="1:23">
      <c r="A137" s="20">
        <v>134</v>
      </c>
      <c r="B137" s="23" t="s">
        <v>169</v>
      </c>
      <c r="C137" s="23" t="s">
        <v>880</v>
      </c>
      <c r="D137" s="23" t="s">
        <v>65</v>
      </c>
      <c r="E137" s="23" t="s">
        <v>81</v>
      </c>
      <c r="F137" s="19" t="s">
        <v>24</v>
      </c>
      <c r="G137" s="23" t="s">
        <v>48</v>
      </c>
      <c r="H137" s="23" t="s">
        <v>60</v>
      </c>
      <c r="I137" s="23" t="s">
        <v>61</v>
      </c>
      <c r="J137" s="23" t="s">
        <v>50</v>
      </c>
      <c r="K137" s="23" t="s">
        <v>82</v>
      </c>
      <c r="L137" s="23" t="s">
        <v>30</v>
      </c>
      <c r="M137" s="23" t="s">
        <v>31</v>
      </c>
      <c r="N137" s="23" t="s">
        <v>40</v>
      </c>
      <c r="O137" s="23" t="s">
        <v>52</v>
      </c>
      <c r="P137" s="23" t="s">
        <v>71</v>
      </c>
      <c r="Q137" s="23" t="s">
        <v>72</v>
      </c>
      <c r="R137" s="23" t="s">
        <v>72</v>
      </c>
      <c r="S137" s="23" t="s">
        <v>34</v>
      </c>
      <c r="T137" s="23" t="s">
        <v>35</v>
      </c>
      <c r="U137" s="23" t="s">
        <v>73</v>
      </c>
      <c r="V137" s="23" t="s">
        <v>53</v>
      </c>
      <c r="W137" s="23" t="s">
        <v>40</v>
      </c>
    </row>
    <row r="138" spans="1:23">
      <c r="A138" s="20">
        <v>135</v>
      </c>
      <c r="B138" s="23" t="s">
        <v>169</v>
      </c>
      <c r="C138" s="23" t="s">
        <v>881</v>
      </c>
      <c r="D138" s="23" t="s">
        <v>65</v>
      </c>
      <c r="E138" s="23" t="s">
        <v>121</v>
      </c>
      <c r="F138" s="19" t="s">
        <v>24</v>
      </c>
      <c r="G138" s="23" t="s">
        <v>25</v>
      </c>
      <c r="H138" s="23" t="s">
        <v>60</v>
      </c>
      <c r="I138" s="23" t="s">
        <v>61</v>
      </c>
      <c r="J138" s="23" t="s">
        <v>28</v>
      </c>
      <c r="K138" s="23" t="s">
        <v>29</v>
      </c>
      <c r="L138" s="23" t="s">
        <v>30</v>
      </c>
      <c r="M138" s="23" t="s">
        <v>42</v>
      </c>
      <c r="N138" s="23" t="s">
        <v>77</v>
      </c>
      <c r="O138" s="23" t="s">
        <v>52</v>
      </c>
      <c r="P138" s="23" t="s">
        <v>34</v>
      </c>
      <c r="Q138" s="23" t="s">
        <v>34</v>
      </c>
      <c r="R138" s="23" t="s">
        <v>34</v>
      </c>
      <c r="S138" s="23" t="s">
        <v>43</v>
      </c>
      <c r="T138" s="23" t="s">
        <v>35</v>
      </c>
      <c r="U138" s="23" t="s">
        <v>57</v>
      </c>
      <c r="V138" s="23" t="s">
        <v>36</v>
      </c>
      <c r="W138" s="23" t="s">
        <v>36</v>
      </c>
    </row>
    <row r="139" spans="1:23">
      <c r="A139" s="20">
        <v>136</v>
      </c>
      <c r="B139" s="23" t="s">
        <v>465</v>
      </c>
      <c r="C139" s="23" t="s">
        <v>882</v>
      </c>
      <c r="D139" s="23" t="s">
        <v>65</v>
      </c>
      <c r="E139" s="23" t="s">
        <v>81</v>
      </c>
      <c r="F139" s="19" t="s">
        <v>24</v>
      </c>
      <c r="G139" s="23" t="s">
        <v>40</v>
      </c>
      <c r="H139" s="23" t="s">
        <v>60</v>
      </c>
      <c r="I139" s="23" t="s">
        <v>49</v>
      </c>
      <c r="J139" s="23" t="s">
        <v>28</v>
      </c>
      <c r="K139" s="23" t="s">
        <v>82</v>
      </c>
      <c r="L139" s="23" t="s">
        <v>30</v>
      </c>
      <c r="M139" s="23" t="s">
        <v>42</v>
      </c>
      <c r="N139" s="23" t="s">
        <v>32</v>
      </c>
      <c r="O139" s="23" t="s">
        <v>33</v>
      </c>
      <c r="P139" s="23" t="s">
        <v>34</v>
      </c>
      <c r="Q139" s="23" t="s">
        <v>34</v>
      </c>
      <c r="R139" s="23" t="s">
        <v>34</v>
      </c>
      <c r="S139" s="23" t="s">
        <v>34</v>
      </c>
      <c r="T139" s="23" t="s">
        <v>35</v>
      </c>
      <c r="U139" s="23" t="s">
        <v>35</v>
      </c>
      <c r="V139" s="23" t="s">
        <v>36</v>
      </c>
      <c r="W139" s="23" t="s">
        <v>36</v>
      </c>
    </row>
    <row r="140" spans="1:23">
      <c r="A140" s="20">
        <v>137</v>
      </c>
      <c r="B140" s="23" t="s">
        <v>285</v>
      </c>
      <c r="C140" s="23" t="s">
        <v>883</v>
      </c>
      <c r="D140" s="23" t="s">
        <v>65</v>
      </c>
      <c r="E140" s="23" t="s">
        <v>121</v>
      </c>
      <c r="F140" s="19" t="s">
        <v>24</v>
      </c>
      <c r="G140" s="23" t="s">
        <v>40</v>
      </c>
      <c r="H140" s="23" t="s">
        <v>41</v>
      </c>
      <c r="I140" s="23" t="s">
        <v>49</v>
      </c>
      <c r="J140" s="23" t="s">
        <v>50</v>
      </c>
      <c r="K140" s="23" t="s">
        <v>82</v>
      </c>
      <c r="L140" s="23" t="s">
        <v>62</v>
      </c>
      <c r="M140" s="23" t="s">
        <v>31</v>
      </c>
      <c r="N140" s="23" t="s">
        <v>32</v>
      </c>
      <c r="O140" s="23" t="s">
        <v>53</v>
      </c>
      <c r="P140" s="23" t="s">
        <v>71</v>
      </c>
      <c r="Q140" s="23" t="s">
        <v>72</v>
      </c>
      <c r="R140" s="23" t="s">
        <v>72</v>
      </c>
      <c r="S140" s="23" t="s">
        <v>43</v>
      </c>
      <c r="T140" s="23" t="s">
        <v>43</v>
      </c>
      <c r="U140" s="23" t="s">
        <v>57</v>
      </c>
      <c r="V140" s="23" t="s">
        <v>53</v>
      </c>
      <c r="W140" s="23" t="s">
        <v>40</v>
      </c>
    </row>
    <row r="141" spans="1:23">
      <c r="A141" s="20">
        <v>138</v>
      </c>
      <c r="B141" s="23" t="s">
        <v>144</v>
      </c>
      <c r="C141" s="23" t="s">
        <v>884</v>
      </c>
      <c r="D141" s="23" t="s">
        <v>65</v>
      </c>
      <c r="E141" s="23" t="s">
        <v>59</v>
      </c>
      <c r="F141" s="19" t="s">
        <v>24</v>
      </c>
      <c r="G141" s="23" t="s">
        <v>48</v>
      </c>
      <c r="H141" s="23" t="s">
        <v>41</v>
      </c>
      <c r="I141" s="23" t="s">
        <v>61</v>
      </c>
      <c r="J141" s="23" t="s">
        <v>28</v>
      </c>
      <c r="K141" s="23" t="s">
        <v>41</v>
      </c>
      <c r="L141" s="23" t="s">
        <v>30</v>
      </c>
      <c r="M141" s="23" t="s">
        <v>42</v>
      </c>
      <c r="N141" s="23" t="s">
        <v>40</v>
      </c>
      <c r="O141" s="23" t="s">
        <v>33</v>
      </c>
      <c r="P141" s="23" t="s">
        <v>34</v>
      </c>
      <c r="Q141" s="23" t="s">
        <v>34</v>
      </c>
      <c r="R141" s="23" t="s">
        <v>34</v>
      </c>
      <c r="S141" s="23" t="s">
        <v>34</v>
      </c>
      <c r="T141" s="23" t="s">
        <v>43</v>
      </c>
      <c r="U141" s="23" t="s">
        <v>57</v>
      </c>
      <c r="V141" s="23" t="s">
        <v>40</v>
      </c>
      <c r="W141" s="23" t="s">
        <v>36</v>
      </c>
    </row>
    <row r="142" spans="1:23">
      <c r="A142" s="20">
        <v>139</v>
      </c>
      <c r="B142" s="23" t="s">
        <v>885</v>
      </c>
      <c r="C142" s="23" t="s">
        <v>886</v>
      </c>
      <c r="D142" s="23" t="s">
        <v>65</v>
      </c>
      <c r="E142" s="23" t="s">
        <v>121</v>
      </c>
      <c r="F142" s="19" t="s">
        <v>24</v>
      </c>
      <c r="G142" s="23" t="s">
        <v>25</v>
      </c>
      <c r="H142" s="23" t="s">
        <v>41</v>
      </c>
      <c r="I142" s="23" t="s">
        <v>49</v>
      </c>
      <c r="J142" s="23" t="s">
        <v>28</v>
      </c>
      <c r="K142" s="23" t="s">
        <v>29</v>
      </c>
      <c r="L142" s="23" t="s">
        <v>62</v>
      </c>
      <c r="M142" s="23" t="s">
        <v>31</v>
      </c>
      <c r="N142" s="23" t="s">
        <v>32</v>
      </c>
      <c r="O142" s="23" t="s">
        <v>33</v>
      </c>
      <c r="P142" s="23" t="s">
        <v>34</v>
      </c>
      <c r="Q142" s="23" t="s">
        <v>34</v>
      </c>
      <c r="R142" s="23" t="s">
        <v>34</v>
      </c>
      <c r="S142" s="23" t="s">
        <v>43</v>
      </c>
      <c r="T142" s="23" t="s">
        <v>35</v>
      </c>
      <c r="U142" s="23" t="s">
        <v>57</v>
      </c>
      <c r="V142" s="23" t="s">
        <v>36</v>
      </c>
      <c r="W142" s="23" t="s">
        <v>40</v>
      </c>
    </row>
    <row r="143" spans="1:23">
      <c r="A143" s="20">
        <v>140</v>
      </c>
      <c r="B143" s="23" t="s">
        <v>169</v>
      </c>
      <c r="C143" s="23" t="s">
        <v>887</v>
      </c>
      <c r="D143" s="23" t="s">
        <v>65</v>
      </c>
      <c r="E143" s="23" t="s">
        <v>121</v>
      </c>
      <c r="F143" s="19" t="s">
        <v>24</v>
      </c>
      <c r="G143" s="23" t="s">
        <v>40</v>
      </c>
      <c r="H143" s="23" t="s">
        <v>41</v>
      </c>
      <c r="I143" s="23" t="s">
        <v>49</v>
      </c>
      <c r="J143" s="23" t="s">
        <v>28</v>
      </c>
      <c r="K143" s="23" t="s">
        <v>41</v>
      </c>
      <c r="L143" s="23" t="s">
        <v>62</v>
      </c>
      <c r="M143" s="23" t="s">
        <v>42</v>
      </c>
      <c r="N143" s="23" t="s">
        <v>40</v>
      </c>
      <c r="O143" s="23" t="s">
        <v>33</v>
      </c>
      <c r="P143" s="23" t="s">
        <v>34</v>
      </c>
      <c r="Q143" s="23" t="s">
        <v>34</v>
      </c>
      <c r="R143" s="23" t="s">
        <v>34</v>
      </c>
      <c r="S143" s="23" t="s">
        <v>34</v>
      </c>
      <c r="T143" s="23" t="s">
        <v>35</v>
      </c>
      <c r="U143" s="23" t="s">
        <v>35</v>
      </c>
      <c r="V143" s="23" t="s">
        <v>36</v>
      </c>
      <c r="W143" s="23" t="s">
        <v>40</v>
      </c>
    </row>
    <row r="144" spans="1:23">
      <c r="A144" s="20">
        <v>141</v>
      </c>
      <c r="B144" s="23" t="s">
        <v>548</v>
      </c>
      <c r="C144" s="23" t="s">
        <v>888</v>
      </c>
      <c r="D144" s="23" t="s">
        <v>65</v>
      </c>
      <c r="E144" s="23" t="s">
        <v>121</v>
      </c>
      <c r="F144" s="19" t="s">
        <v>24</v>
      </c>
      <c r="G144" s="23" t="s">
        <v>40</v>
      </c>
      <c r="H144" s="23" t="s">
        <v>60</v>
      </c>
      <c r="I144" s="23" t="s">
        <v>61</v>
      </c>
      <c r="J144" s="23" t="s">
        <v>70</v>
      </c>
      <c r="K144" s="23" t="s">
        <v>41</v>
      </c>
      <c r="L144" s="23" t="s">
        <v>62</v>
      </c>
      <c r="M144" s="23" t="s">
        <v>51</v>
      </c>
      <c r="N144" s="23" t="s">
        <v>32</v>
      </c>
      <c r="O144" s="23" t="s">
        <v>33</v>
      </c>
      <c r="P144" s="23" t="s">
        <v>63</v>
      </c>
      <c r="Q144" s="23" t="s">
        <v>34</v>
      </c>
      <c r="R144" s="23" t="s">
        <v>63</v>
      </c>
      <c r="S144" s="23" t="s">
        <v>43</v>
      </c>
      <c r="T144" s="23" t="s">
        <v>43</v>
      </c>
      <c r="U144" s="23" t="s">
        <v>73</v>
      </c>
      <c r="V144" s="23" t="s">
        <v>40</v>
      </c>
      <c r="W144" s="23" t="s">
        <v>40</v>
      </c>
    </row>
    <row r="145" spans="1:23">
      <c r="A145" s="20">
        <v>142</v>
      </c>
      <c r="B145" s="23" t="s">
        <v>889</v>
      </c>
      <c r="C145" s="23" t="s">
        <v>890</v>
      </c>
      <c r="D145" s="23" t="s">
        <v>65</v>
      </c>
      <c r="E145" s="23" t="s">
        <v>121</v>
      </c>
      <c r="F145" s="19" t="s">
        <v>24</v>
      </c>
      <c r="G145" s="23" t="s">
        <v>40</v>
      </c>
      <c r="H145" s="23" t="s">
        <v>41</v>
      </c>
      <c r="I145" s="23" t="s">
        <v>61</v>
      </c>
      <c r="J145" s="23" t="s">
        <v>70</v>
      </c>
      <c r="K145" s="23" t="s">
        <v>82</v>
      </c>
      <c r="L145" s="23" t="s">
        <v>62</v>
      </c>
      <c r="M145" s="23" t="s">
        <v>42</v>
      </c>
      <c r="N145" s="23" t="s">
        <v>32</v>
      </c>
      <c r="O145" s="23" t="s">
        <v>52</v>
      </c>
      <c r="P145" s="23" t="s">
        <v>71</v>
      </c>
      <c r="Q145" s="23" t="s">
        <v>34</v>
      </c>
      <c r="R145" s="23" t="s">
        <v>34</v>
      </c>
      <c r="S145" s="23" t="s">
        <v>43</v>
      </c>
      <c r="T145" s="23" t="s">
        <v>35</v>
      </c>
      <c r="U145" s="23" t="s">
        <v>35</v>
      </c>
      <c r="V145" s="23" t="s">
        <v>36</v>
      </c>
      <c r="W145" s="23" t="s">
        <v>36</v>
      </c>
    </row>
    <row r="146" spans="1:23">
      <c r="A146" s="20">
        <v>143</v>
      </c>
      <c r="B146" s="23" t="s">
        <v>169</v>
      </c>
      <c r="C146" s="23" t="s">
        <v>891</v>
      </c>
      <c r="D146" s="23" t="s">
        <v>65</v>
      </c>
      <c r="E146" s="23" t="s">
        <v>121</v>
      </c>
      <c r="F146" s="19" t="s">
        <v>24</v>
      </c>
      <c r="G146" s="23" t="s">
        <v>48</v>
      </c>
      <c r="H146" s="23" t="s">
        <v>60</v>
      </c>
      <c r="I146" s="23" t="s">
        <v>61</v>
      </c>
      <c r="J146" s="23" t="s">
        <v>50</v>
      </c>
      <c r="K146" s="23" t="s">
        <v>82</v>
      </c>
      <c r="L146" s="23" t="s">
        <v>62</v>
      </c>
      <c r="M146" s="23" t="s">
        <v>31</v>
      </c>
      <c r="N146" s="23" t="s">
        <v>40</v>
      </c>
      <c r="O146" s="23" t="s">
        <v>52</v>
      </c>
      <c r="P146" s="23" t="s">
        <v>71</v>
      </c>
      <c r="Q146" s="23" t="s">
        <v>63</v>
      </c>
      <c r="R146" s="23" t="s">
        <v>63</v>
      </c>
      <c r="S146" s="23" t="s">
        <v>43</v>
      </c>
      <c r="T146" s="23" t="s">
        <v>43</v>
      </c>
      <c r="U146" s="23" t="s">
        <v>57</v>
      </c>
      <c r="V146" s="23" t="s">
        <v>40</v>
      </c>
      <c r="W146" s="23" t="s">
        <v>40</v>
      </c>
    </row>
    <row r="147" spans="1:23">
      <c r="A147" s="20">
        <v>144</v>
      </c>
      <c r="B147" s="23" t="s">
        <v>892</v>
      </c>
      <c r="C147" s="23" t="s">
        <v>893</v>
      </c>
      <c r="D147" s="23" t="s">
        <v>65</v>
      </c>
      <c r="E147" s="23" t="s">
        <v>121</v>
      </c>
      <c r="F147" s="19" t="s">
        <v>24</v>
      </c>
      <c r="G147" s="23" t="s">
        <v>25</v>
      </c>
      <c r="H147" s="23" t="s">
        <v>26</v>
      </c>
      <c r="I147" s="23" t="s">
        <v>49</v>
      </c>
      <c r="J147" s="23" t="s">
        <v>28</v>
      </c>
      <c r="K147" s="23" t="s">
        <v>29</v>
      </c>
      <c r="L147" s="23" t="s">
        <v>30</v>
      </c>
      <c r="M147" s="23" t="s">
        <v>42</v>
      </c>
      <c r="N147" s="23" t="s">
        <v>32</v>
      </c>
      <c r="O147" s="23" t="s">
        <v>33</v>
      </c>
      <c r="P147" s="23" t="s">
        <v>34</v>
      </c>
      <c r="Q147" s="23" t="s">
        <v>34</v>
      </c>
      <c r="R147" s="23" t="s">
        <v>34</v>
      </c>
      <c r="S147" s="23" t="s">
        <v>34</v>
      </c>
      <c r="T147" s="23" t="s">
        <v>35</v>
      </c>
      <c r="U147" s="23" t="s">
        <v>35</v>
      </c>
      <c r="V147" s="23" t="s">
        <v>36</v>
      </c>
      <c r="W147" s="23" t="s">
        <v>36</v>
      </c>
    </row>
    <row r="148" spans="1:23">
      <c r="A148" s="20">
        <v>145</v>
      </c>
      <c r="B148" s="23" t="s">
        <v>894</v>
      </c>
      <c r="C148" s="23" t="s">
        <v>895</v>
      </c>
      <c r="D148" s="23" t="s">
        <v>65</v>
      </c>
      <c r="E148" s="23" t="s">
        <v>121</v>
      </c>
      <c r="F148" s="19" t="s">
        <v>24</v>
      </c>
      <c r="G148" s="23" t="s">
        <v>25</v>
      </c>
      <c r="H148" s="23" t="s">
        <v>26</v>
      </c>
      <c r="I148" s="23" t="s">
        <v>27</v>
      </c>
      <c r="J148" s="23" t="s">
        <v>28</v>
      </c>
      <c r="K148" s="23" t="s">
        <v>29</v>
      </c>
      <c r="L148" s="23" t="s">
        <v>30</v>
      </c>
      <c r="M148" s="23" t="s">
        <v>31</v>
      </c>
      <c r="N148" s="23" t="s">
        <v>32</v>
      </c>
      <c r="O148" s="23" t="s">
        <v>33</v>
      </c>
      <c r="P148" s="23" t="s">
        <v>34</v>
      </c>
      <c r="Q148" s="23" t="s">
        <v>34</v>
      </c>
      <c r="R148" s="23" t="s">
        <v>34</v>
      </c>
      <c r="S148" s="23" t="s">
        <v>34</v>
      </c>
      <c r="T148" s="23" t="s">
        <v>35</v>
      </c>
      <c r="U148" s="23" t="s">
        <v>35</v>
      </c>
      <c r="V148" s="23" t="s">
        <v>36</v>
      </c>
      <c r="W148" s="23" t="s">
        <v>36</v>
      </c>
    </row>
    <row r="149" spans="1:23">
      <c r="A149" s="20">
        <v>146</v>
      </c>
      <c r="B149" s="23" t="s">
        <v>169</v>
      </c>
      <c r="C149" s="23" t="s">
        <v>896</v>
      </c>
      <c r="D149" s="23" t="s">
        <v>65</v>
      </c>
      <c r="E149" s="23" t="s">
        <v>121</v>
      </c>
      <c r="F149" s="19" t="s">
        <v>24</v>
      </c>
      <c r="G149" s="23" t="s">
        <v>40</v>
      </c>
      <c r="H149" s="23" t="s">
        <v>41</v>
      </c>
      <c r="I149" s="23" t="s">
        <v>49</v>
      </c>
      <c r="J149" s="23" t="s">
        <v>28</v>
      </c>
      <c r="K149" s="23" t="s">
        <v>29</v>
      </c>
      <c r="L149" s="23" t="s">
        <v>30</v>
      </c>
      <c r="M149" s="23" t="s">
        <v>51</v>
      </c>
      <c r="N149" s="23" t="s">
        <v>32</v>
      </c>
      <c r="O149" s="23" t="s">
        <v>33</v>
      </c>
      <c r="P149" s="23" t="s">
        <v>71</v>
      </c>
      <c r="Q149" s="23" t="s">
        <v>72</v>
      </c>
      <c r="R149" s="23" t="s">
        <v>34</v>
      </c>
      <c r="S149" s="23" t="s">
        <v>34</v>
      </c>
      <c r="T149" s="23" t="s">
        <v>35</v>
      </c>
      <c r="U149" s="23" t="s">
        <v>35</v>
      </c>
      <c r="V149" s="23" t="s">
        <v>40</v>
      </c>
      <c r="W149" s="23" t="s">
        <v>36</v>
      </c>
    </row>
    <row r="150" spans="1:23">
      <c r="A150" s="20">
        <v>147</v>
      </c>
      <c r="B150" s="23" t="s">
        <v>465</v>
      </c>
      <c r="C150" s="23" t="s">
        <v>897</v>
      </c>
      <c r="D150" s="23" t="s">
        <v>65</v>
      </c>
      <c r="E150" s="23" t="s">
        <v>81</v>
      </c>
      <c r="F150" s="19" t="s">
        <v>24</v>
      </c>
      <c r="G150" s="23" t="s">
        <v>25</v>
      </c>
      <c r="H150" s="23" t="s">
        <v>60</v>
      </c>
      <c r="I150" s="23" t="s">
        <v>61</v>
      </c>
      <c r="J150" s="23" t="s">
        <v>50</v>
      </c>
      <c r="K150" s="23" t="s">
        <v>82</v>
      </c>
      <c r="L150" s="23" t="s">
        <v>62</v>
      </c>
      <c r="M150" s="23" t="s">
        <v>42</v>
      </c>
      <c r="N150" s="23" t="s">
        <v>40</v>
      </c>
      <c r="O150" s="23" t="s">
        <v>53</v>
      </c>
      <c r="P150" s="23" t="s">
        <v>63</v>
      </c>
      <c r="Q150" s="23" t="s">
        <v>72</v>
      </c>
      <c r="R150" s="23" t="s">
        <v>72</v>
      </c>
      <c r="S150" s="23" t="s">
        <v>63</v>
      </c>
      <c r="T150" s="23" t="s">
        <v>35</v>
      </c>
      <c r="U150" s="23" t="s">
        <v>73</v>
      </c>
      <c r="V150" s="23" t="s">
        <v>53</v>
      </c>
      <c r="W150" s="23" t="s">
        <v>40</v>
      </c>
    </row>
    <row r="151" spans="1:23">
      <c r="A151" s="20">
        <v>148</v>
      </c>
      <c r="B151" s="23" t="s">
        <v>285</v>
      </c>
      <c r="C151" s="23" t="s">
        <v>898</v>
      </c>
      <c r="D151" s="23" t="s">
        <v>65</v>
      </c>
      <c r="E151" s="23" t="s">
        <v>121</v>
      </c>
      <c r="F151" s="19" t="s">
        <v>24</v>
      </c>
      <c r="G151" s="23" t="s">
        <v>40</v>
      </c>
      <c r="H151" s="23" t="s">
        <v>41</v>
      </c>
      <c r="I151" s="23" t="s">
        <v>27</v>
      </c>
      <c r="J151" s="23" t="s">
        <v>70</v>
      </c>
      <c r="K151" s="23" t="s">
        <v>41</v>
      </c>
      <c r="L151" s="23" t="s">
        <v>30</v>
      </c>
      <c r="M151" s="23" t="s">
        <v>31</v>
      </c>
      <c r="N151" s="23" t="s">
        <v>40</v>
      </c>
      <c r="O151" s="23" t="s">
        <v>33</v>
      </c>
      <c r="P151" s="23" t="s">
        <v>34</v>
      </c>
      <c r="Q151" s="23" t="s">
        <v>34</v>
      </c>
      <c r="R151" s="23" t="s">
        <v>34</v>
      </c>
      <c r="S151" s="23" t="s">
        <v>34</v>
      </c>
      <c r="T151" s="23" t="s">
        <v>35</v>
      </c>
      <c r="U151" s="23" t="s">
        <v>35</v>
      </c>
      <c r="V151" s="23" t="s">
        <v>40</v>
      </c>
      <c r="W151" s="23" t="s">
        <v>40</v>
      </c>
    </row>
    <row r="152" spans="1:23">
      <c r="A152" s="20">
        <v>149</v>
      </c>
      <c r="B152" s="23" t="s">
        <v>899</v>
      </c>
      <c r="C152" s="23" t="s">
        <v>900</v>
      </c>
      <c r="D152" s="23" t="s">
        <v>56</v>
      </c>
      <c r="E152" s="23" t="s">
        <v>121</v>
      </c>
      <c r="F152" s="19" t="s">
        <v>24</v>
      </c>
      <c r="G152" s="23" t="s">
        <v>25</v>
      </c>
      <c r="H152" s="23" t="s">
        <v>26</v>
      </c>
      <c r="I152" s="23" t="s">
        <v>49</v>
      </c>
      <c r="J152" s="23" t="s">
        <v>50</v>
      </c>
      <c r="K152" s="23" t="s">
        <v>41</v>
      </c>
      <c r="L152" s="23" t="s">
        <v>30</v>
      </c>
      <c r="M152" s="23" t="s">
        <v>31</v>
      </c>
      <c r="N152" s="23" t="s">
        <v>32</v>
      </c>
      <c r="O152" s="23" t="s">
        <v>52</v>
      </c>
      <c r="P152" s="23" t="s">
        <v>34</v>
      </c>
      <c r="Q152" s="23" t="s">
        <v>34</v>
      </c>
      <c r="R152" s="23" t="s">
        <v>34</v>
      </c>
      <c r="S152" s="23" t="s">
        <v>43</v>
      </c>
      <c r="T152" s="23" t="s">
        <v>43</v>
      </c>
      <c r="U152" s="23" t="s">
        <v>35</v>
      </c>
      <c r="V152" s="23" t="s">
        <v>40</v>
      </c>
      <c r="W152" s="23" t="s">
        <v>36</v>
      </c>
    </row>
    <row r="153" spans="1:23">
      <c r="A153" s="20">
        <v>150</v>
      </c>
      <c r="B153" s="23" t="s">
        <v>81</v>
      </c>
      <c r="C153" s="23" t="s">
        <v>901</v>
      </c>
      <c r="D153" s="23" t="s">
        <v>65</v>
      </c>
      <c r="E153" s="23" t="s">
        <v>81</v>
      </c>
      <c r="F153" s="19" t="s">
        <v>24</v>
      </c>
      <c r="G153" s="23" t="s">
        <v>25</v>
      </c>
      <c r="H153" s="23" t="s">
        <v>60</v>
      </c>
      <c r="I153" s="23" t="s">
        <v>61</v>
      </c>
      <c r="J153" s="23" t="s">
        <v>50</v>
      </c>
      <c r="K153" s="23" t="s">
        <v>82</v>
      </c>
      <c r="L153" s="23" t="s">
        <v>76</v>
      </c>
      <c r="M153" s="23" t="s">
        <v>31</v>
      </c>
      <c r="N153" s="23" t="s">
        <v>40</v>
      </c>
      <c r="O153" s="23" t="s">
        <v>52</v>
      </c>
      <c r="P153" s="23" t="s">
        <v>63</v>
      </c>
      <c r="Q153" s="23" t="s">
        <v>72</v>
      </c>
      <c r="R153" s="23" t="s">
        <v>72</v>
      </c>
      <c r="S153" s="23" t="s">
        <v>63</v>
      </c>
      <c r="T153" s="23" t="s">
        <v>53</v>
      </c>
      <c r="U153" s="23" t="s">
        <v>73</v>
      </c>
      <c r="V153" s="23" t="s">
        <v>53</v>
      </c>
      <c r="W153" s="23" t="s">
        <v>53</v>
      </c>
    </row>
    <row r="154" spans="1:23">
      <c r="A154" s="20">
        <v>151</v>
      </c>
      <c r="B154" s="23" t="s">
        <v>169</v>
      </c>
      <c r="C154" s="23" t="s">
        <v>902</v>
      </c>
      <c r="D154" s="23" t="s">
        <v>65</v>
      </c>
      <c r="E154" s="23" t="s">
        <v>121</v>
      </c>
      <c r="F154" s="19" t="s">
        <v>24</v>
      </c>
      <c r="G154" s="23" t="s">
        <v>40</v>
      </c>
      <c r="H154" s="23" t="s">
        <v>41</v>
      </c>
      <c r="I154" s="23" t="s">
        <v>61</v>
      </c>
      <c r="J154" s="23" t="s">
        <v>28</v>
      </c>
      <c r="K154" s="23" t="s">
        <v>41</v>
      </c>
      <c r="L154" s="23" t="s">
        <v>30</v>
      </c>
      <c r="M154" s="23" t="s">
        <v>42</v>
      </c>
      <c r="N154" s="23" t="s">
        <v>32</v>
      </c>
      <c r="O154" s="23" t="s">
        <v>52</v>
      </c>
      <c r="P154" s="23" t="s">
        <v>34</v>
      </c>
      <c r="Q154" s="23" t="s">
        <v>34</v>
      </c>
      <c r="R154" s="23" t="s">
        <v>34</v>
      </c>
      <c r="S154" s="23" t="s">
        <v>34</v>
      </c>
      <c r="T154" s="23" t="s">
        <v>35</v>
      </c>
      <c r="U154" s="23" t="s">
        <v>35</v>
      </c>
      <c r="V154" s="23" t="s">
        <v>36</v>
      </c>
      <c r="W154" s="23" t="s">
        <v>36</v>
      </c>
    </row>
    <row r="155" spans="1:23">
      <c r="A155" s="20">
        <v>152</v>
      </c>
      <c r="B155" s="23" t="s">
        <v>162</v>
      </c>
      <c r="C155" s="23" t="s">
        <v>903</v>
      </c>
      <c r="D155" s="23" t="s">
        <v>65</v>
      </c>
      <c r="E155" s="23" t="s">
        <v>81</v>
      </c>
      <c r="F155" s="19" t="s">
        <v>24</v>
      </c>
      <c r="G155" s="23" t="s">
        <v>40</v>
      </c>
      <c r="H155" s="23" t="s">
        <v>41</v>
      </c>
      <c r="I155" s="23" t="s">
        <v>49</v>
      </c>
      <c r="J155" s="23" t="s">
        <v>70</v>
      </c>
      <c r="K155" s="23" t="s">
        <v>41</v>
      </c>
      <c r="L155" s="23" t="s">
        <v>30</v>
      </c>
      <c r="M155" s="23" t="s">
        <v>51</v>
      </c>
      <c r="N155" s="23" t="s">
        <v>32</v>
      </c>
      <c r="O155" s="23" t="s">
        <v>52</v>
      </c>
      <c r="P155" s="23" t="s">
        <v>34</v>
      </c>
      <c r="Q155" s="23" t="s">
        <v>34</v>
      </c>
      <c r="R155" s="23" t="s">
        <v>34</v>
      </c>
      <c r="S155" s="23" t="s">
        <v>34</v>
      </c>
      <c r="T155" s="23" t="s">
        <v>35</v>
      </c>
      <c r="U155" s="23" t="s">
        <v>73</v>
      </c>
      <c r="V155" s="23" t="s">
        <v>36</v>
      </c>
      <c r="W155" s="23" t="s">
        <v>36</v>
      </c>
    </row>
    <row r="156" spans="1:23">
      <c r="A156" s="20">
        <v>153</v>
      </c>
      <c r="B156" s="23" t="s">
        <v>465</v>
      </c>
      <c r="C156" s="23" t="s">
        <v>904</v>
      </c>
      <c r="D156" s="23" t="s">
        <v>65</v>
      </c>
      <c r="E156" s="23" t="s">
        <v>81</v>
      </c>
      <c r="F156" s="19" t="s">
        <v>24</v>
      </c>
      <c r="G156" s="23" t="s">
        <v>25</v>
      </c>
      <c r="H156" s="23" t="s">
        <v>41</v>
      </c>
      <c r="I156" s="23" t="s">
        <v>61</v>
      </c>
      <c r="J156" s="23" t="s">
        <v>70</v>
      </c>
      <c r="K156" s="23" t="s">
        <v>29</v>
      </c>
      <c r="L156" s="23" t="s">
        <v>62</v>
      </c>
      <c r="M156" s="23" t="s">
        <v>42</v>
      </c>
      <c r="N156" s="23" t="s">
        <v>32</v>
      </c>
      <c r="O156" s="23" t="s">
        <v>52</v>
      </c>
      <c r="P156" s="23" t="s">
        <v>34</v>
      </c>
      <c r="Q156" s="23" t="s">
        <v>34</v>
      </c>
      <c r="R156" s="23" t="s">
        <v>34</v>
      </c>
      <c r="S156" s="23" t="s">
        <v>34</v>
      </c>
      <c r="T156" s="23" t="s">
        <v>35</v>
      </c>
      <c r="U156" s="23" t="s">
        <v>35</v>
      </c>
      <c r="V156" s="23" t="s">
        <v>36</v>
      </c>
      <c r="W156" s="23" t="s">
        <v>36</v>
      </c>
    </row>
    <row r="157" spans="1:23">
      <c r="A157" s="20">
        <v>154</v>
      </c>
      <c r="B157" s="23" t="s">
        <v>905</v>
      </c>
      <c r="C157" s="23" t="s">
        <v>219</v>
      </c>
      <c r="D157" s="23" t="s">
        <v>65</v>
      </c>
      <c r="E157" s="23" t="s">
        <v>121</v>
      </c>
      <c r="F157" s="19" t="s">
        <v>24</v>
      </c>
      <c r="G157" s="23" t="s">
        <v>25</v>
      </c>
      <c r="H157" s="23" t="s">
        <v>26</v>
      </c>
      <c r="I157" s="23" t="s">
        <v>27</v>
      </c>
      <c r="J157" s="23" t="s">
        <v>28</v>
      </c>
      <c r="K157" s="23" t="s">
        <v>29</v>
      </c>
      <c r="L157" s="23" t="s">
        <v>30</v>
      </c>
      <c r="M157" s="23" t="s">
        <v>31</v>
      </c>
      <c r="N157" s="23" t="s">
        <v>32</v>
      </c>
      <c r="O157" s="23" t="s">
        <v>33</v>
      </c>
      <c r="P157" s="23" t="s">
        <v>34</v>
      </c>
      <c r="Q157" s="23" t="s">
        <v>34</v>
      </c>
      <c r="R157" s="23" t="s">
        <v>34</v>
      </c>
      <c r="S157" s="23" t="s">
        <v>34</v>
      </c>
      <c r="T157" s="23" t="s">
        <v>35</v>
      </c>
      <c r="U157" s="23" t="s">
        <v>35</v>
      </c>
      <c r="V157" s="23" t="s">
        <v>36</v>
      </c>
      <c r="W157" s="23" t="s">
        <v>36</v>
      </c>
    </row>
    <row r="158" spans="1:23">
      <c r="A158" s="20">
        <v>155</v>
      </c>
      <c r="B158" s="23" t="s">
        <v>906</v>
      </c>
      <c r="C158" s="23" t="s">
        <v>907</v>
      </c>
      <c r="D158" s="23" t="s">
        <v>65</v>
      </c>
      <c r="E158" s="23" t="s">
        <v>121</v>
      </c>
      <c r="F158" s="19" t="s">
        <v>24</v>
      </c>
      <c r="G158" s="23" t="s">
        <v>40</v>
      </c>
      <c r="H158" s="23" t="s">
        <v>26</v>
      </c>
      <c r="I158" s="23" t="s">
        <v>49</v>
      </c>
      <c r="J158" s="23" t="s">
        <v>28</v>
      </c>
      <c r="K158" s="23" t="s">
        <v>29</v>
      </c>
      <c r="L158" s="23" t="s">
        <v>30</v>
      </c>
      <c r="M158" s="23" t="s">
        <v>42</v>
      </c>
      <c r="N158" s="23" t="s">
        <v>40</v>
      </c>
      <c r="O158" s="23" t="s">
        <v>33</v>
      </c>
      <c r="P158" s="23" t="s">
        <v>34</v>
      </c>
      <c r="Q158" s="23" t="s">
        <v>34</v>
      </c>
      <c r="R158" s="23" t="s">
        <v>63</v>
      </c>
      <c r="S158" s="23" t="s">
        <v>34</v>
      </c>
      <c r="T158" s="23" t="s">
        <v>35</v>
      </c>
      <c r="U158" s="23" t="s">
        <v>35</v>
      </c>
      <c r="V158" s="23" t="s">
        <v>36</v>
      </c>
      <c r="W158" s="23" t="s">
        <v>36</v>
      </c>
    </row>
    <row r="159" spans="1:23">
      <c r="A159" s="20">
        <v>156</v>
      </c>
      <c r="B159" s="23" t="s">
        <v>908</v>
      </c>
      <c r="C159" s="23" t="s">
        <v>909</v>
      </c>
      <c r="D159" s="23" t="s">
        <v>65</v>
      </c>
      <c r="E159" s="23" t="s">
        <v>81</v>
      </c>
      <c r="F159" s="19" t="s">
        <v>24</v>
      </c>
      <c r="G159" s="23" t="s">
        <v>48</v>
      </c>
      <c r="H159" s="23" t="s">
        <v>41</v>
      </c>
      <c r="I159" s="23" t="s">
        <v>49</v>
      </c>
      <c r="J159" s="23" t="s">
        <v>70</v>
      </c>
      <c r="K159" s="23" t="s">
        <v>41</v>
      </c>
      <c r="L159" s="23" t="s">
        <v>30</v>
      </c>
      <c r="M159" s="23" t="s">
        <v>42</v>
      </c>
      <c r="N159" s="23" t="s">
        <v>40</v>
      </c>
      <c r="O159" s="23" t="s">
        <v>52</v>
      </c>
      <c r="P159" s="23" t="s">
        <v>71</v>
      </c>
      <c r="Q159" s="23" t="s">
        <v>34</v>
      </c>
      <c r="R159" s="23" t="s">
        <v>72</v>
      </c>
      <c r="S159" s="23" t="s">
        <v>43</v>
      </c>
      <c r="T159" s="23" t="s">
        <v>35</v>
      </c>
      <c r="U159" s="23" t="s">
        <v>73</v>
      </c>
      <c r="V159" s="23" t="s">
        <v>40</v>
      </c>
      <c r="W159" s="23" t="s">
        <v>40</v>
      </c>
    </row>
    <row r="160" spans="1:23">
      <c r="A160" s="20">
        <v>157</v>
      </c>
      <c r="B160" s="23" t="s">
        <v>910</v>
      </c>
      <c r="C160" s="23" t="s">
        <v>911</v>
      </c>
      <c r="D160" s="23" t="s">
        <v>65</v>
      </c>
      <c r="E160" s="23" t="s">
        <v>121</v>
      </c>
      <c r="F160" s="19" t="s">
        <v>24</v>
      </c>
      <c r="G160" s="23" t="s">
        <v>40</v>
      </c>
      <c r="H160" s="23" t="s">
        <v>60</v>
      </c>
      <c r="I160" s="23" t="s">
        <v>27</v>
      </c>
      <c r="J160" s="23" t="s">
        <v>70</v>
      </c>
      <c r="K160" s="23" t="s">
        <v>41</v>
      </c>
      <c r="L160" s="23" t="s">
        <v>62</v>
      </c>
      <c r="M160" s="23" t="s">
        <v>42</v>
      </c>
      <c r="N160" s="23" t="s">
        <v>40</v>
      </c>
      <c r="O160" s="23" t="s">
        <v>33</v>
      </c>
      <c r="P160" s="23" t="s">
        <v>34</v>
      </c>
      <c r="Q160" s="23" t="s">
        <v>34</v>
      </c>
      <c r="R160" s="23" t="s">
        <v>72</v>
      </c>
      <c r="S160" s="23" t="s">
        <v>43</v>
      </c>
      <c r="T160" s="23" t="s">
        <v>35</v>
      </c>
      <c r="U160" s="23" t="s">
        <v>57</v>
      </c>
      <c r="V160" s="23" t="s">
        <v>53</v>
      </c>
      <c r="W160" s="23" t="s">
        <v>40</v>
      </c>
    </row>
    <row r="161" spans="1:23">
      <c r="A161" s="20">
        <v>158</v>
      </c>
      <c r="B161" s="23" t="s">
        <v>285</v>
      </c>
      <c r="C161" s="23" t="s">
        <v>912</v>
      </c>
      <c r="D161" s="23" t="s">
        <v>65</v>
      </c>
      <c r="E161" s="23" t="s">
        <v>121</v>
      </c>
      <c r="F161" s="19" t="s">
        <v>24</v>
      </c>
      <c r="G161" s="23" t="s">
        <v>40</v>
      </c>
      <c r="H161" s="23" t="s">
        <v>41</v>
      </c>
      <c r="I161" s="23" t="s">
        <v>49</v>
      </c>
      <c r="J161" s="23" t="s">
        <v>70</v>
      </c>
      <c r="K161" s="23" t="s">
        <v>29</v>
      </c>
      <c r="L161" s="23" t="s">
        <v>30</v>
      </c>
      <c r="M161" s="23" t="s">
        <v>42</v>
      </c>
      <c r="N161" s="23" t="s">
        <v>40</v>
      </c>
      <c r="O161" s="23" t="s">
        <v>33</v>
      </c>
      <c r="P161" s="23" t="s">
        <v>34</v>
      </c>
      <c r="Q161" s="23" t="s">
        <v>34</v>
      </c>
      <c r="R161" s="23" t="s">
        <v>34</v>
      </c>
      <c r="S161" s="23" t="s">
        <v>43</v>
      </c>
      <c r="T161" s="23" t="s">
        <v>35</v>
      </c>
      <c r="U161" s="23" t="s">
        <v>35</v>
      </c>
      <c r="V161" s="23" t="s">
        <v>36</v>
      </c>
      <c r="W161" s="23" t="s">
        <v>36</v>
      </c>
    </row>
    <row r="162" spans="1:23">
      <c r="A162" s="20">
        <v>159</v>
      </c>
      <c r="B162" s="23" t="s">
        <v>169</v>
      </c>
      <c r="C162" s="23" t="s">
        <v>913</v>
      </c>
      <c r="D162" s="23" t="s">
        <v>65</v>
      </c>
      <c r="E162" s="23" t="s">
        <v>121</v>
      </c>
      <c r="F162" s="19" t="s">
        <v>24</v>
      </c>
      <c r="G162" s="23" t="s">
        <v>40</v>
      </c>
      <c r="H162" s="23" t="s">
        <v>41</v>
      </c>
      <c r="I162" s="23" t="s">
        <v>49</v>
      </c>
      <c r="J162" s="23" t="s">
        <v>70</v>
      </c>
      <c r="K162" s="23" t="s">
        <v>41</v>
      </c>
      <c r="L162" s="23" t="s">
        <v>62</v>
      </c>
      <c r="M162" s="23" t="s">
        <v>42</v>
      </c>
      <c r="N162" s="23" t="s">
        <v>40</v>
      </c>
      <c r="O162" s="23" t="s">
        <v>33</v>
      </c>
      <c r="P162" s="23" t="s">
        <v>34</v>
      </c>
      <c r="Q162" s="23" t="s">
        <v>34</v>
      </c>
      <c r="R162" s="23" t="s">
        <v>34</v>
      </c>
      <c r="S162" s="23" t="s">
        <v>34</v>
      </c>
      <c r="T162" s="23" t="s">
        <v>35</v>
      </c>
      <c r="U162" s="23" t="s">
        <v>35</v>
      </c>
      <c r="V162" s="23" t="s">
        <v>36</v>
      </c>
      <c r="W162" s="23" t="s">
        <v>40</v>
      </c>
    </row>
    <row r="163" spans="1:23">
      <c r="A163" s="20">
        <v>160</v>
      </c>
      <c r="B163" s="23" t="s">
        <v>266</v>
      </c>
      <c r="C163" s="23" t="s">
        <v>914</v>
      </c>
      <c r="D163" s="23" t="s">
        <v>65</v>
      </c>
      <c r="E163" s="23" t="s">
        <v>121</v>
      </c>
      <c r="F163" s="19" t="s">
        <v>24</v>
      </c>
      <c r="G163" s="23" t="s">
        <v>40</v>
      </c>
      <c r="H163" s="23" t="s">
        <v>60</v>
      </c>
      <c r="I163" s="23" t="s">
        <v>61</v>
      </c>
      <c r="J163" s="23" t="s">
        <v>70</v>
      </c>
      <c r="K163" s="23" t="s">
        <v>82</v>
      </c>
      <c r="L163" s="23" t="s">
        <v>30</v>
      </c>
      <c r="M163" s="23" t="s">
        <v>51</v>
      </c>
      <c r="N163" s="23" t="s">
        <v>40</v>
      </c>
      <c r="O163" s="23" t="s">
        <v>52</v>
      </c>
      <c r="P163" s="23" t="s">
        <v>63</v>
      </c>
      <c r="Q163" s="23" t="s">
        <v>34</v>
      </c>
      <c r="R163" s="23" t="s">
        <v>72</v>
      </c>
      <c r="S163" s="23" t="s">
        <v>63</v>
      </c>
      <c r="T163" s="23" t="s">
        <v>53</v>
      </c>
      <c r="U163" s="23" t="s">
        <v>73</v>
      </c>
      <c r="V163" s="23" t="s">
        <v>40</v>
      </c>
      <c r="W163" s="23" t="s">
        <v>40</v>
      </c>
    </row>
    <row r="164" spans="1:23">
      <c r="A164" s="20">
        <v>161</v>
      </c>
      <c r="B164" s="23" t="s">
        <v>915</v>
      </c>
      <c r="C164" s="23" t="s">
        <v>916</v>
      </c>
      <c r="D164" s="23" t="s">
        <v>65</v>
      </c>
      <c r="E164" s="23" t="s">
        <v>81</v>
      </c>
      <c r="F164" s="19" t="s">
        <v>24</v>
      </c>
      <c r="G164" s="23" t="s">
        <v>40</v>
      </c>
      <c r="H164" s="23" t="s">
        <v>41</v>
      </c>
      <c r="I164" s="23" t="s">
        <v>61</v>
      </c>
      <c r="J164" s="23" t="s">
        <v>70</v>
      </c>
      <c r="K164" s="23" t="s">
        <v>29</v>
      </c>
      <c r="L164" s="23" t="s">
        <v>62</v>
      </c>
      <c r="M164" s="23" t="s">
        <v>31</v>
      </c>
      <c r="N164" s="23" t="s">
        <v>32</v>
      </c>
      <c r="O164" s="23" t="s">
        <v>52</v>
      </c>
      <c r="P164" s="23" t="s">
        <v>63</v>
      </c>
      <c r="Q164" s="23" t="s">
        <v>72</v>
      </c>
      <c r="R164" s="23" t="s">
        <v>63</v>
      </c>
      <c r="S164" s="23" t="s">
        <v>43</v>
      </c>
      <c r="T164" s="23" t="s">
        <v>53</v>
      </c>
      <c r="U164" s="23" t="s">
        <v>73</v>
      </c>
      <c r="V164" s="23" t="s">
        <v>40</v>
      </c>
      <c r="W164" s="23" t="s">
        <v>40</v>
      </c>
    </row>
    <row r="165" spans="1:23">
      <c r="A165" s="20">
        <v>162</v>
      </c>
      <c r="B165" s="23" t="s">
        <v>917</v>
      </c>
      <c r="C165" s="23" t="s">
        <v>918</v>
      </c>
      <c r="D165" s="23" t="s">
        <v>65</v>
      </c>
      <c r="E165" s="23" t="s">
        <v>121</v>
      </c>
      <c r="F165" s="19" t="s">
        <v>24</v>
      </c>
      <c r="G165" s="23" t="s">
        <v>40</v>
      </c>
      <c r="H165" s="23" t="s">
        <v>41</v>
      </c>
      <c r="I165" s="23" t="s">
        <v>27</v>
      </c>
      <c r="J165" s="23" t="s">
        <v>50</v>
      </c>
      <c r="K165" s="23" t="s">
        <v>41</v>
      </c>
      <c r="L165" s="23" t="s">
        <v>62</v>
      </c>
      <c r="M165" s="23" t="s">
        <v>51</v>
      </c>
      <c r="N165" s="23" t="s">
        <v>40</v>
      </c>
      <c r="O165" s="23" t="s">
        <v>52</v>
      </c>
      <c r="P165" s="23" t="s">
        <v>71</v>
      </c>
      <c r="Q165" s="23" t="s">
        <v>72</v>
      </c>
      <c r="R165" s="23" t="s">
        <v>72</v>
      </c>
      <c r="S165" s="23" t="s">
        <v>43</v>
      </c>
      <c r="T165" s="23" t="s">
        <v>53</v>
      </c>
      <c r="U165" s="23" t="s">
        <v>73</v>
      </c>
      <c r="V165" s="23" t="s">
        <v>36</v>
      </c>
      <c r="W165" s="23" t="s">
        <v>40</v>
      </c>
    </row>
    <row r="166" spans="1:23">
      <c r="A166" s="20">
        <v>163</v>
      </c>
      <c r="B166" s="23" t="s">
        <v>285</v>
      </c>
      <c r="C166" s="23" t="s">
        <v>919</v>
      </c>
      <c r="D166" s="23" t="s">
        <v>65</v>
      </c>
      <c r="E166" s="23" t="s">
        <v>121</v>
      </c>
      <c r="F166" s="19" t="s">
        <v>24</v>
      </c>
      <c r="G166" s="23" t="s">
        <v>25</v>
      </c>
      <c r="H166" s="23" t="s">
        <v>26</v>
      </c>
      <c r="I166" s="23" t="s">
        <v>27</v>
      </c>
      <c r="J166" s="23" t="s">
        <v>70</v>
      </c>
      <c r="K166" s="23" t="s">
        <v>41</v>
      </c>
      <c r="L166" s="23" t="s">
        <v>30</v>
      </c>
      <c r="M166" s="23" t="s">
        <v>42</v>
      </c>
      <c r="N166" s="23" t="s">
        <v>32</v>
      </c>
      <c r="O166" s="23" t="s">
        <v>33</v>
      </c>
      <c r="P166" s="23" t="s">
        <v>71</v>
      </c>
      <c r="Q166" s="23" t="s">
        <v>34</v>
      </c>
      <c r="R166" s="23" t="s">
        <v>72</v>
      </c>
      <c r="S166" s="23" t="s">
        <v>43</v>
      </c>
      <c r="T166" s="23" t="s">
        <v>35</v>
      </c>
      <c r="U166" s="23" t="s">
        <v>35</v>
      </c>
      <c r="V166" s="23" t="s">
        <v>36</v>
      </c>
      <c r="W166" s="23" t="s">
        <v>36</v>
      </c>
    </row>
    <row r="167" spans="1:23">
      <c r="A167" s="20">
        <v>164</v>
      </c>
      <c r="B167" s="23" t="s">
        <v>465</v>
      </c>
      <c r="C167" s="23" t="s">
        <v>920</v>
      </c>
      <c r="D167" s="23" t="s">
        <v>65</v>
      </c>
      <c r="E167" s="23" t="s">
        <v>81</v>
      </c>
      <c r="F167" s="19" t="s">
        <v>24</v>
      </c>
      <c r="G167" s="23" t="s">
        <v>48</v>
      </c>
      <c r="H167" s="23" t="s">
        <v>41</v>
      </c>
      <c r="I167" s="23" t="s">
        <v>27</v>
      </c>
      <c r="J167" s="23" t="s">
        <v>70</v>
      </c>
      <c r="K167" s="23" t="s">
        <v>82</v>
      </c>
      <c r="L167" s="23" t="s">
        <v>30</v>
      </c>
      <c r="M167" s="23" t="s">
        <v>42</v>
      </c>
      <c r="N167" s="23" t="s">
        <v>40</v>
      </c>
      <c r="O167" s="23" t="s">
        <v>53</v>
      </c>
      <c r="P167" s="23" t="s">
        <v>71</v>
      </c>
      <c r="Q167" s="23" t="s">
        <v>34</v>
      </c>
      <c r="R167" s="23" t="s">
        <v>34</v>
      </c>
      <c r="S167" s="23" t="s">
        <v>43</v>
      </c>
      <c r="T167" s="23" t="s">
        <v>35</v>
      </c>
      <c r="U167" s="23" t="s">
        <v>73</v>
      </c>
      <c r="V167" s="23" t="s">
        <v>53</v>
      </c>
      <c r="W167" s="23" t="s">
        <v>40</v>
      </c>
    </row>
    <row r="168" spans="1:23">
      <c r="A168" s="20">
        <v>165</v>
      </c>
      <c r="B168" s="23" t="s">
        <v>465</v>
      </c>
      <c r="C168" s="23" t="s">
        <v>921</v>
      </c>
      <c r="D168" s="23" t="s">
        <v>65</v>
      </c>
      <c r="E168" s="23" t="s">
        <v>121</v>
      </c>
      <c r="F168" s="19" t="s">
        <v>24</v>
      </c>
      <c r="G168" s="23" t="s">
        <v>40</v>
      </c>
      <c r="H168" s="23" t="s">
        <v>41</v>
      </c>
      <c r="I168" s="23" t="s">
        <v>49</v>
      </c>
      <c r="J168" s="23" t="s">
        <v>28</v>
      </c>
      <c r="K168" s="23" t="s">
        <v>29</v>
      </c>
      <c r="L168" s="23" t="s">
        <v>30</v>
      </c>
      <c r="M168" s="23" t="s">
        <v>31</v>
      </c>
      <c r="N168" s="23" t="s">
        <v>32</v>
      </c>
      <c r="O168" s="23" t="s">
        <v>33</v>
      </c>
      <c r="P168" s="23" t="s">
        <v>34</v>
      </c>
      <c r="Q168" s="23" t="s">
        <v>34</v>
      </c>
      <c r="R168" s="23" t="s">
        <v>34</v>
      </c>
      <c r="S168" s="23" t="s">
        <v>34</v>
      </c>
      <c r="T168" s="23" t="s">
        <v>35</v>
      </c>
      <c r="U168" s="23" t="s">
        <v>35</v>
      </c>
      <c r="V168" s="23" t="s">
        <v>36</v>
      </c>
      <c r="W168" s="23" t="s">
        <v>36</v>
      </c>
    </row>
    <row r="169" spans="1:23">
      <c r="A169" s="20">
        <v>166</v>
      </c>
      <c r="B169" s="23" t="s">
        <v>169</v>
      </c>
      <c r="C169" s="23" t="s">
        <v>922</v>
      </c>
      <c r="D169" s="23" t="s">
        <v>65</v>
      </c>
      <c r="E169" s="23" t="s">
        <v>121</v>
      </c>
      <c r="F169" s="19" t="s">
        <v>24</v>
      </c>
      <c r="G169" s="23" t="s">
        <v>40</v>
      </c>
      <c r="H169" s="23" t="s">
        <v>41</v>
      </c>
      <c r="I169" s="23" t="s">
        <v>49</v>
      </c>
      <c r="J169" s="23" t="s">
        <v>70</v>
      </c>
      <c r="K169" s="23" t="s">
        <v>41</v>
      </c>
      <c r="L169" s="23" t="s">
        <v>30</v>
      </c>
      <c r="M169" s="23" t="s">
        <v>51</v>
      </c>
      <c r="N169" s="23" t="s">
        <v>40</v>
      </c>
      <c r="O169" s="23" t="s">
        <v>33</v>
      </c>
      <c r="P169" s="23" t="s">
        <v>63</v>
      </c>
      <c r="Q169" s="23" t="s">
        <v>72</v>
      </c>
      <c r="R169" s="23" t="s">
        <v>72</v>
      </c>
      <c r="S169" s="23" t="s">
        <v>63</v>
      </c>
      <c r="T169" s="23" t="s">
        <v>35</v>
      </c>
      <c r="U169" s="23" t="s">
        <v>57</v>
      </c>
      <c r="V169" s="23" t="s">
        <v>53</v>
      </c>
      <c r="W169" s="23" t="s">
        <v>53</v>
      </c>
    </row>
    <row r="170" spans="1:23">
      <c r="A170" s="20">
        <v>167</v>
      </c>
      <c r="B170" s="23" t="s">
        <v>169</v>
      </c>
      <c r="C170" s="23" t="s">
        <v>923</v>
      </c>
      <c r="D170" s="23" t="s">
        <v>65</v>
      </c>
      <c r="E170" s="23" t="s">
        <v>81</v>
      </c>
      <c r="F170" s="19" t="s">
        <v>24</v>
      </c>
      <c r="G170" s="23" t="s">
        <v>40</v>
      </c>
      <c r="H170" s="23" t="s">
        <v>41</v>
      </c>
      <c r="I170" s="23" t="s">
        <v>27</v>
      </c>
      <c r="J170" s="23" t="s">
        <v>70</v>
      </c>
      <c r="K170" s="23" t="s">
        <v>41</v>
      </c>
      <c r="L170" s="23" t="s">
        <v>30</v>
      </c>
      <c r="M170" s="23" t="s">
        <v>51</v>
      </c>
      <c r="N170" s="23" t="s">
        <v>32</v>
      </c>
      <c r="O170" s="23" t="s">
        <v>33</v>
      </c>
      <c r="P170" s="23" t="s">
        <v>34</v>
      </c>
      <c r="Q170" s="23" t="s">
        <v>34</v>
      </c>
      <c r="R170" s="23" t="s">
        <v>34</v>
      </c>
      <c r="S170" s="23" t="s">
        <v>34</v>
      </c>
      <c r="T170" s="23" t="s">
        <v>35</v>
      </c>
      <c r="U170" s="23" t="s">
        <v>35</v>
      </c>
      <c r="V170" s="23" t="s">
        <v>36</v>
      </c>
      <c r="W170" s="23" t="s">
        <v>40</v>
      </c>
    </row>
    <row r="171" spans="1:23">
      <c r="A171" s="20">
        <v>168</v>
      </c>
      <c r="B171" s="23" t="s">
        <v>894</v>
      </c>
      <c r="C171" s="23" t="s">
        <v>924</v>
      </c>
      <c r="D171" s="23" t="s">
        <v>65</v>
      </c>
      <c r="E171" s="23" t="s">
        <v>121</v>
      </c>
      <c r="F171" s="19" t="s">
        <v>24</v>
      </c>
      <c r="G171" s="23" t="s">
        <v>25</v>
      </c>
      <c r="H171" s="23" t="s">
        <v>26</v>
      </c>
      <c r="I171" s="23" t="s">
        <v>27</v>
      </c>
      <c r="J171" s="23" t="s">
        <v>28</v>
      </c>
      <c r="K171" s="23" t="s">
        <v>29</v>
      </c>
      <c r="L171" s="23" t="s">
        <v>30</v>
      </c>
      <c r="M171" s="23" t="s">
        <v>31</v>
      </c>
      <c r="N171" s="23" t="s">
        <v>32</v>
      </c>
      <c r="O171" s="23" t="s">
        <v>33</v>
      </c>
      <c r="P171" s="23" t="s">
        <v>34</v>
      </c>
      <c r="Q171" s="23" t="s">
        <v>34</v>
      </c>
      <c r="R171" s="23" t="s">
        <v>34</v>
      </c>
      <c r="S171" s="23" t="s">
        <v>34</v>
      </c>
      <c r="T171" s="23" t="s">
        <v>35</v>
      </c>
      <c r="U171" s="23" t="s">
        <v>35</v>
      </c>
      <c r="V171" s="23" t="s">
        <v>36</v>
      </c>
      <c r="W171" s="23" t="s">
        <v>36</v>
      </c>
    </row>
    <row r="172" spans="1:23">
      <c r="A172" s="20">
        <v>169</v>
      </c>
      <c r="B172" s="23" t="s">
        <v>169</v>
      </c>
      <c r="C172" s="23" t="s">
        <v>925</v>
      </c>
      <c r="D172" s="23" t="s">
        <v>65</v>
      </c>
      <c r="E172" s="23" t="s">
        <v>81</v>
      </c>
      <c r="F172" s="19" t="s">
        <v>24</v>
      </c>
      <c r="G172" s="23" t="s">
        <v>40</v>
      </c>
      <c r="H172" s="23" t="s">
        <v>60</v>
      </c>
      <c r="I172" s="23" t="s">
        <v>61</v>
      </c>
      <c r="J172" s="23" t="s">
        <v>50</v>
      </c>
      <c r="K172" s="23" t="s">
        <v>82</v>
      </c>
      <c r="L172" s="23" t="s">
        <v>30</v>
      </c>
      <c r="M172" s="23" t="s">
        <v>51</v>
      </c>
      <c r="N172" s="23" t="s">
        <v>77</v>
      </c>
      <c r="O172" s="23" t="s">
        <v>33</v>
      </c>
      <c r="P172" s="23" t="s">
        <v>34</v>
      </c>
      <c r="Q172" s="23" t="s">
        <v>72</v>
      </c>
      <c r="R172" s="23" t="s">
        <v>72</v>
      </c>
      <c r="S172" s="23" t="s">
        <v>63</v>
      </c>
      <c r="T172" s="23" t="s">
        <v>53</v>
      </c>
      <c r="U172" s="23" t="s">
        <v>73</v>
      </c>
      <c r="V172" s="23" t="s">
        <v>53</v>
      </c>
      <c r="W172" s="23" t="s">
        <v>53</v>
      </c>
    </row>
    <row r="173" spans="1:23">
      <c r="A173" s="20">
        <v>170</v>
      </c>
      <c r="B173" s="23" t="s">
        <v>526</v>
      </c>
      <c r="C173" s="23" t="s">
        <v>926</v>
      </c>
      <c r="D173" s="23" t="s">
        <v>65</v>
      </c>
      <c r="E173" s="23" t="s">
        <v>121</v>
      </c>
      <c r="F173" s="19" t="s">
        <v>24</v>
      </c>
      <c r="G173" s="23" t="s">
        <v>40</v>
      </c>
      <c r="H173" s="23" t="s">
        <v>26</v>
      </c>
      <c r="I173" s="23" t="s">
        <v>49</v>
      </c>
      <c r="J173" s="23" t="s">
        <v>70</v>
      </c>
      <c r="K173" s="23" t="s">
        <v>29</v>
      </c>
      <c r="L173" s="23" t="s">
        <v>62</v>
      </c>
      <c r="M173" s="23" t="s">
        <v>42</v>
      </c>
      <c r="N173" s="23" t="s">
        <v>40</v>
      </c>
      <c r="O173" s="23" t="s">
        <v>33</v>
      </c>
      <c r="P173" s="23" t="s">
        <v>71</v>
      </c>
      <c r="Q173" s="23" t="s">
        <v>72</v>
      </c>
      <c r="R173" s="23" t="s">
        <v>63</v>
      </c>
      <c r="S173" s="23" t="s">
        <v>34</v>
      </c>
      <c r="T173" s="23" t="s">
        <v>35</v>
      </c>
      <c r="U173" s="23" t="s">
        <v>35</v>
      </c>
      <c r="V173" s="23" t="s">
        <v>40</v>
      </c>
      <c r="W173" s="23" t="s">
        <v>40</v>
      </c>
    </row>
    <row r="174" spans="1:23">
      <c r="A174" s="20">
        <v>171</v>
      </c>
      <c r="B174" s="23" t="s">
        <v>548</v>
      </c>
      <c r="C174" s="23" t="s">
        <v>927</v>
      </c>
      <c r="D174" s="23" t="s">
        <v>65</v>
      </c>
      <c r="E174" s="23" t="s">
        <v>121</v>
      </c>
      <c r="F174" s="19" t="s">
        <v>24</v>
      </c>
      <c r="G174" s="23" t="s">
        <v>48</v>
      </c>
      <c r="H174" s="23" t="s">
        <v>60</v>
      </c>
      <c r="I174" s="23" t="s">
        <v>61</v>
      </c>
      <c r="J174" s="23" t="s">
        <v>70</v>
      </c>
      <c r="K174" s="23" t="s">
        <v>41</v>
      </c>
      <c r="L174" s="23" t="s">
        <v>30</v>
      </c>
      <c r="M174" s="23" t="s">
        <v>42</v>
      </c>
      <c r="N174" s="23" t="s">
        <v>32</v>
      </c>
      <c r="O174" s="23" t="s">
        <v>33</v>
      </c>
      <c r="P174" s="23" t="s">
        <v>34</v>
      </c>
      <c r="Q174" s="23" t="s">
        <v>34</v>
      </c>
      <c r="R174" s="23" t="s">
        <v>34</v>
      </c>
      <c r="S174" s="23" t="s">
        <v>34</v>
      </c>
      <c r="T174" s="23" t="s">
        <v>35</v>
      </c>
      <c r="U174" s="23" t="s">
        <v>35</v>
      </c>
      <c r="V174" s="23" t="s">
        <v>40</v>
      </c>
      <c r="W174" s="23" t="s">
        <v>40</v>
      </c>
    </row>
    <row r="175" spans="1:23">
      <c r="A175" s="20">
        <v>172</v>
      </c>
      <c r="B175" s="23" t="s">
        <v>144</v>
      </c>
      <c r="C175" s="23" t="s">
        <v>928</v>
      </c>
      <c r="D175" s="23" t="s">
        <v>65</v>
      </c>
      <c r="E175" s="23" t="s">
        <v>59</v>
      </c>
      <c r="F175" s="19" t="s">
        <v>24</v>
      </c>
      <c r="G175" s="23" t="s">
        <v>40</v>
      </c>
      <c r="H175" s="23" t="s">
        <v>41</v>
      </c>
      <c r="I175" s="23" t="s">
        <v>27</v>
      </c>
      <c r="J175" s="23" t="s">
        <v>28</v>
      </c>
      <c r="K175" s="23" t="s">
        <v>29</v>
      </c>
      <c r="L175" s="23" t="s">
        <v>30</v>
      </c>
      <c r="M175" s="23" t="s">
        <v>31</v>
      </c>
      <c r="N175" s="23" t="s">
        <v>32</v>
      </c>
      <c r="O175" s="23" t="s">
        <v>33</v>
      </c>
      <c r="P175" s="23" t="s">
        <v>34</v>
      </c>
      <c r="Q175" s="23" t="s">
        <v>34</v>
      </c>
      <c r="R175" s="23" t="s">
        <v>34</v>
      </c>
      <c r="S175" s="23" t="s">
        <v>34</v>
      </c>
      <c r="T175" s="23" t="s">
        <v>35</v>
      </c>
      <c r="U175" s="23" t="s">
        <v>35</v>
      </c>
      <c r="V175" s="23" t="s">
        <v>40</v>
      </c>
      <c r="W175" s="23" t="s">
        <v>36</v>
      </c>
    </row>
    <row r="176" spans="1:23">
      <c r="A176" s="20">
        <v>173</v>
      </c>
      <c r="B176" s="23" t="s">
        <v>169</v>
      </c>
      <c r="C176" s="23" t="s">
        <v>929</v>
      </c>
      <c r="D176" s="23" t="s">
        <v>65</v>
      </c>
      <c r="E176" s="23" t="s">
        <v>121</v>
      </c>
      <c r="F176" s="19" t="s">
        <v>24</v>
      </c>
      <c r="G176" s="23" t="s">
        <v>48</v>
      </c>
      <c r="H176" s="23" t="s">
        <v>41</v>
      </c>
      <c r="I176" s="23" t="s">
        <v>49</v>
      </c>
      <c r="J176" s="23" t="s">
        <v>50</v>
      </c>
      <c r="K176" s="23" t="s">
        <v>41</v>
      </c>
      <c r="L176" s="23" t="s">
        <v>30</v>
      </c>
      <c r="M176" s="23" t="s">
        <v>42</v>
      </c>
      <c r="N176" s="23" t="s">
        <v>40</v>
      </c>
      <c r="O176" s="23" t="s">
        <v>52</v>
      </c>
      <c r="P176" s="23" t="s">
        <v>34</v>
      </c>
      <c r="Q176" s="23" t="s">
        <v>34</v>
      </c>
      <c r="R176" s="23" t="s">
        <v>34</v>
      </c>
      <c r="S176" s="23" t="s">
        <v>34</v>
      </c>
      <c r="T176" s="23" t="s">
        <v>35</v>
      </c>
      <c r="U176" s="23" t="s">
        <v>35</v>
      </c>
      <c r="V176" s="23" t="s">
        <v>40</v>
      </c>
      <c r="W176" s="23" t="s">
        <v>36</v>
      </c>
    </row>
    <row r="177" spans="1:23">
      <c r="A177" s="20">
        <v>174</v>
      </c>
      <c r="B177" s="23" t="s">
        <v>930</v>
      </c>
      <c r="C177" s="23" t="s">
        <v>931</v>
      </c>
      <c r="D177" s="23" t="s">
        <v>65</v>
      </c>
      <c r="E177" s="23" t="s">
        <v>121</v>
      </c>
      <c r="F177" s="19" t="s">
        <v>24</v>
      </c>
      <c r="G177" s="23" t="s">
        <v>40</v>
      </c>
      <c r="H177" s="23" t="s">
        <v>41</v>
      </c>
      <c r="I177" s="23" t="s">
        <v>49</v>
      </c>
      <c r="J177" s="23" t="s">
        <v>70</v>
      </c>
      <c r="K177" s="23" t="s">
        <v>41</v>
      </c>
      <c r="L177" s="23" t="s">
        <v>30</v>
      </c>
      <c r="M177" s="23" t="s">
        <v>51</v>
      </c>
      <c r="N177" s="23" t="s">
        <v>32</v>
      </c>
      <c r="O177" s="23" t="s">
        <v>33</v>
      </c>
      <c r="P177" s="23" t="s">
        <v>34</v>
      </c>
      <c r="Q177" s="23" t="s">
        <v>34</v>
      </c>
      <c r="R177" s="23" t="s">
        <v>34</v>
      </c>
      <c r="S177" s="23" t="s">
        <v>34</v>
      </c>
      <c r="T177" s="23" t="s">
        <v>43</v>
      </c>
      <c r="U177" s="23" t="s">
        <v>57</v>
      </c>
      <c r="V177" s="23" t="s">
        <v>36</v>
      </c>
      <c r="W177" s="23" t="s">
        <v>36</v>
      </c>
    </row>
    <row r="178" spans="1:23">
      <c r="A178" s="20">
        <v>175</v>
      </c>
      <c r="B178" s="23" t="s">
        <v>169</v>
      </c>
      <c r="C178" s="23" t="s">
        <v>932</v>
      </c>
      <c r="D178" s="23" t="s">
        <v>65</v>
      </c>
      <c r="E178" s="23" t="s">
        <v>121</v>
      </c>
      <c r="F178" s="19" t="s">
        <v>24</v>
      </c>
      <c r="G178" s="23" t="s">
        <v>25</v>
      </c>
      <c r="H178" s="23" t="s">
        <v>60</v>
      </c>
      <c r="I178" s="23" t="s">
        <v>61</v>
      </c>
      <c r="J178" s="23" t="s">
        <v>70</v>
      </c>
      <c r="K178" s="23" t="s">
        <v>82</v>
      </c>
      <c r="L178" s="23" t="s">
        <v>62</v>
      </c>
      <c r="M178" s="23" t="s">
        <v>31</v>
      </c>
      <c r="N178" s="23" t="s">
        <v>40</v>
      </c>
      <c r="O178" s="23" t="s">
        <v>52</v>
      </c>
      <c r="P178" s="23" t="s">
        <v>71</v>
      </c>
      <c r="Q178" s="23" t="s">
        <v>34</v>
      </c>
      <c r="R178" s="23" t="s">
        <v>72</v>
      </c>
      <c r="S178" s="23" t="s">
        <v>43</v>
      </c>
      <c r="T178" s="23" t="s">
        <v>35</v>
      </c>
      <c r="U178" s="23" t="s">
        <v>35</v>
      </c>
      <c r="V178" s="23" t="s">
        <v>36</v>
      </c>
      <c r="W178" s="23" t="s">
        <v>40</v>
      </c>
    </row>
    <row r="179" spans="1:23">
      <c r="A179" s="20">
        <v>176</v>
      </c>
      <c r="B179" s="23" t="s">
        <v>169</v>
      </c>
      <c r="C179" s="23" t="s">
        <v>933</v>
      </c>
      <c r="D179" s="23" t="s">
        <v>65</v>
      </c>
      <c r="E179" s="23" t="s">
        <v>121</v>
      </c>
      <c r="F179" s="19" t="s">
        <v>24</v>
      </c>
      <c r="G179" s="23" t="s">
        <v>48</v>
      </c>
      <c r="H179" s="23" t="s">
        <v>41</v>
      </c>
      <c r="I179" s="23" t="s">
        <v>49</v>
      </c>
      <c r="J179" s="23" t="s">
        <v>28</v>
      </c>
      <c r="K179" s="23" t="s">
        <v>82</v>
      </c>
      <c r="L179" s="23" t="s">
        <v>62</v>
      </c>
      <c r="M179" s="23" t="s">
        <v>51</v>
      </c>
      <c r="N179" s="23" t="s">
        <v>40</v>
      </c>
      <c r="O179" s="23" t="s">
        <v>52</v>
      </c>
      <c r="P179" s="23" t="s">
        <v>71</v>
      </c>
      <c r="Q179" s="23" t="s">
        <v>72</v>
      </c>
      <c r="R179" s="23" t="s">
        <v>72</v>
      </c>
      <c r="S179" s="23" t="s">
        <v>63</v>
      </c>
      <c r="T179" s="23" t="s">
        <v>43</v>
      </c>
      <c r="U179" s="23" t="s">
        <v>73</v>
      </c>
      <c r="V179" s="23" t="s">
        <v>53</v>
      </c>
      <c r="W179" s="23" t="s">
        <v>53</v>
      </c>
    </row>
    <row r="180" spans="1:23">
      <c r="A180" s="20">
        <v>177</v>
      </c>
      <c r="B180" s="23" t="s">
        <v>169</v>
      </c>
      <c r="C180" s="23" t="s">
        <v>934</v>
      </c>
      <c r="D180" s="23" t="s">
        <v>65</v>
      </c>
      <c r="E180" s="23" t="s">
        <v>121</v>
      </c>
      <c r="F180" s="19" t="s">
        <v>24</v>
      </c>
      <c r="G180" s="23" t="s">
        <v>25</v>
      </c>
      <c r="H180" s="23" t="s">
        <v>60</v>
      </c>
      <c r="I180" s="23" t="s">
        <v>61</v>
      </c>
      <c r="J180" s="23" t="s">
        <v>50</v>
      </c>
      <c r="K180" s="23" t="s">
        <v>41</v>
      </c>
      <c r="L180" s="23" t="s">
        <v>62</v>
      </c>
      <c r="M180" s="23" t="s">
        <v>51</v>
      </c>
      <c r="N180" s="23" t="s">
        <v>32</v>
      </c>
      <c r="O180" s="23" t="s">
        <v>53</v>
      </c>
      <c r="P180" s="23" t="s">
        <v>71</v>
      </c>
      <c r="Q180" s="23" t="s">
        <v>72</v>
      </c>
      <c r="R180" s="23" t="s">
        <v>72</v>
      </c>
      <c r="S180" s="23" t="s">
        <v>63</v>
      </c>
      <c r="T180" s="23" t="s">
        <v>35</v>
      </c>
      <c r="U180" s="23" t="s">
        <v>35</v>
      </c>
      <c r="V180" s="23" t="s">
        <v>40</v>
      </c>
      <c r="W180" s="23" t="s">
        <v>40</v>
      </c>
    </row>
    <row r="181" spans="1:23">
      <c r="A181" s="20">
        <v>178</v>
      </c>
      <c r="B181" s="23" t="s">
        <v>465</v>
      </c>
      <c r="C181" s="23" t="s">
        <v>935</v>
      </c>
      <c r="D181" s="23" t="s">
        <v>65</v>
      </c>
      <c r="E181" s="23" t="s">
        <v>81</v>
      </c>
      <c r="F181" s="19" t="s">
        <v>24</v>
      </c>
      <c r="G181" s="23" t="s">
        <v>40</v>
      </c>
      <c r="H181" s="23" t="s">
        <v>41</v>
      </c>
      <c r="I181" s="23" t="s">
        <v>27</v>
      </c>
      <c r="J181" s="23" t="s">
        <v>70</v>
      </c>
      <c r="K181" s="23" t="s">
        <v>29</v>
      </c>
      <c r="L181" s="23" t="s">
        <v>62</v>
      </c>
      <c r="M181" s="23" t="s">
        <v>31</v>
      </c>
      <c r="N181" s="23" t="s">
        <v>40</v>
      </c>
      <c r="O181" s="23" t="s">
        <v>33</v>
      </c>
      <c r="P181" s="23" t="s">
        <v>34</v>
      </c>
      <c r="Q181" s="23" t="s">
        <v>63</v>
      </c>
      <c r="R181" s="23" t="s">
        <v>34</v>
      </c>
      <c r="S181" s="23" t="s">
        <v>43</v>
      </c>
      <c r="T181" s="23" t="s">
        <v>43</v>
      </c>
      <c r="U181" s="23" t="s">
        <v>57</v>
      </c>
      <c r="V181" s="23" t="s">
        <v>36</v>
      </c>
      <c r="W181" s="23" t="s">
        <v>36</v>
      </c>
    </row>
    <row r="182" spans="1:23">
      <c r="A182" s="20">
        <v>179</v>
      </c>
      <c r="B182" s="23" t="s">
        <v>169</v>
      </c>
      <c r="C182" s="23" t="s">
        <v>936</v>
      </c>
      <c r="D182" s="23" t="s">
        <v>65</v>
      </c>
      <c r="E182" s="23" t="s">
        <v>121</v>
      </c>
      <c r="F182" s="19" t="s">
        <v>24</v>
      </c>
      <c r="G182" s="23" t="s">
        <v>25</v>
      </c>
      <c r="H182" s="23" t="s">
        <v>60</v>
      </c>
      <c r="I182" s="23" t="s">
        <v>61</v>
      </c>
      <c r="J182" s="23" t="s">
        <v>50</v>
      </c>
      <c r="K182" s="23" t="s">
        <v>82</v>
      </c>
      <c r="L182" s="23" t="s">
        <v>76</v>
      </c>
      <c r="M182" s="23" t="s">
        <v>31</v>
      </c>
      <c r="N182" s="23" t="s">
        <v>40</v>
      </c>
      <c r="O182" s="23" t="s">
        <v>53</v>
      </c>
      <c r="P182" s="23" t="s">
        <v>71</v>
      </c>
      <c r="Q182" s="23" t="s">
        <v>72</v>
      </c>
      <c r="R182" s="23" t="s">
        <v>72</v>
      </c>
      <c r="S182" s="23" t="s">
        <v>63</v>
      </c>
      <c r="T182" s="23" t="s">
        <v>53</v>
      </c>
      <c r="U182" s="23" t="s">
        <v>73</v>
      </c>
      <c r="V182" s="23" t="s">
        <v>40</v>
      </c>
      <c r="W182" s="23" t="s">
        <v>53</v>
      </c>
    </row>
    <row r="183" spans="1:23">
      <c r="A183" s="20">
        <v>180</v>
      </c>
      <c r="B183" s="23" t="s">
        <v>837</v>
      </c>
      <c r="C183" s="23" t="s">
        <v>937</v>
      </c>
      <c r="D183" s="23" t="s">
        <v>56</v>
      </c>
      <c r="E183" s="23" t="s">
        <v>47</v>
      </c>
      <c r="F183" s="19" t="s">
        <v>24</v>
      </c>
      <c r="G183" s="23" t="s">
        <v>40</v>
      </c>
      <c r="H183" s="23" t="s">
        <v>41</v>
      </c>
      <c r="I183" s="23" t="s">
        <v>27</v>
      </c>
      <c r="J183" s="23" t="s">
        <v>28</v>
      </c>
      <c r="K183" s="23" t="s">
        <v>29</v>
      </c>
      <c r="L183" s="23" t="s">
        <v>30</v>
      </c>
      <c r="M183" s="23" t="s">
        <v>42</v>
      </c>
      <c r="N183" s="23" t="s">
        <v>32</v>
      </c>
      <c r="O183" s="23" t="s">
        <v>33</v>
      </c>
      <c r="P183" s="23" t="s">
        <v>34</v>
      </c>
      <c r="Q183" s="23" t="s">
        <v>34</v>
      </c>
      <c r="R183" s="23" t="s">
        <v>34</v>
      </c>
      <c r="S183" s="23" t="s">
        <v>34</v>
      </c>
      <c r="T183" s="23" t="s">
        <v>35</v>
      </c>
      <c r="U183" s="23" t="s">
        <v>73</v>
      </c>
      <c r="V183" s="23" t="s">
        <v>36</v>
      </c>
      <c r="W183" s="23" t="s">
        <v>36</v>
      </c>
    </row>
    <row r="184" spans="1:23">
      <c r="A184" s="20">
        <v>181</v>
      </c>
      <c r="B184" s="23" t="s">
        <v>605</v>
      </c>
      <c r="C184" s="23" t="s">
        <v>938</v>
      </c>
      <c r="D184" s="23" t="s">
        <v>65</v>
      </c>
      <c r="E184" s="23" t="s">
        <v>81</v>
      </c>
      <c r="F184" s="19" t="s">
        <v>24</v>
      </c>
      <c r="G184" s="23" t="s">
        <v>40</v>
      </c>
      <c r="H184" s="23" t="s">
        <v>41</v>
      </c>
      <c r="I184" s="23" t="s">
        <v>61</v>
      </c>
      <c r="J184" s="23" t="s">
        <v>50</v>
      </c>
      <c r="K184" s="23" t="s">
        <v>41</v>
      </c>
      <c r="L184" s="23" t="s">
        <v>62</v>
      </c>
      <c r="M184" s="23" t="s">
        <v>51</v>
      </c>
      <c r="N184" s="23" t="s">
        <v>40</v>
      </c>
      <c r="O184" s="23" t="s">
        <v>52</v>
      </c>
      <c r="P184" s="23" t="s">
        <v>71</v>
      </c>
      <c r="Q184" s="23" t="s">
        <v>72</v>
      </c>
      <c r="R184" s="23" t="s">
        <v>72</v>
      </c>
      <c r="S184" s="23" t="s">
        <v>43</v>
      </c>
      <c r="T184" s="23" t="s">
        <v>43</v>
      </c>
      <c r="U184" s="23" t="s">
        <v>57</v>
      </c>
      <c r="V184" s="23" t="s">
        <v>40</v>
      </c>
      <c r="W184" s="23" t="s">
        <v>40</v>
      </c>
    </row>
    <row r="185" spans="1:23">
      <c r="A185" s="20">
        <v>182</v>
      </c>
      <c r="B185" s="23" t="s">
        <v>169</v>
      </c>
      <c r="C185" s="23" t="s">
        <v>939</v>
      </c>
      <c r="D185" s="23" t="s">
        <v>65</v>
      </c>
      <c r="E185" s="23" t="s">
        <v>121</v>
      </c>
      <c r="F185" s="19" t="s">
        <v>24</v>
      </c>
      <c r="G185" s="23" t="s">
        <v>40</v>
      </c>
      <c r="H185" s="23" t="s">
        <v>41</v>
      </c>
      <c r="I185" s="23" t="s">
        <v>27</v>
      </c>
      <c r="J185" s="23" t="s">
        <v>70</v>
      </c>
      <c r="K185" s="23" t="s">
        <v>41</v>
      </c>
      <c r="L185" s="23" t="s">
        <v>62</v>
      </c>
      <c r="M185" s="23" t="s">
        <v>42</v>
      </c>
      <c r="N185" s="23" t="s">
        <v>40</v>
      </c>
      <c r="O185" s="23" t="s">
        <v>52</v>
      </c>
      <c r="P185" s="23" t="s">
        <v>34</v>
      </c>
      <c r="Q185" s="23" t="s">
        <v>34</v>
      </c>
      <c r="R185" s="23" t="s">
        <v>34</v>
      </c>
      <c r="S185" s="23" t="s">
        <v>43</v>
      </c>
      <c r="T185" s="23" t="s">
        <v>43</v>
      </c>
      <c r="U185" s="23" t="s">
        <v>57</v>
      </c>
      <c r="V185" s="23" t="s">
        <v>40</v>
      </c>
      <c r="W185" s="23" t="s">
        <v>36</v>
      </c>
    </row>
    <row r="186" spans="1:23">
      <c r="A186" s="20">
        <v>183</v>
      </c>
      <c r="B186" s="23" t="s">
        <v>74</v>
      </c>
      <c r="C186" s="23" t="s">
        <v>940</v>
      </c>
      <c r="D186" s="23" t="s">
        <v>56</v>
      </c>
      <c r="E186" s="23" t="s">
        <v>47</v>
      </c>
      <c r="F186" s="19" t="s">
        <v>24</v>
      </c>
      <c r="G186" s="23" t="s">
        <v>25</v>
      </c>
      <c r="H186" s="23" t="s">
        <v>41</v>
      </c>
      <c r="I186" s="23" t="s">
        <v>49</v>
      </c>
      <c r="J186" s="23" t="s">
        <v>70</v>
      </c>
      <c r="K186" s="23" t="s">
        <v>41</v>
      </c>
      <c r="L186" s="23" t="s">
        <v>30</v>
      </c>
      <c r="M186" s="23" t="s">
        <v>31</v>
      </c>
      <c r="N186" s="23" t="s">
        <v>32</v>
      </c>
      <c r="O186" s="23" t="s">
        <v>33</v>
      </c>
      <c r="P186" s="23" t="s">
        <v>34</v>
      </c>
      <c r="Q186" s="23" t="s">
        <v>34</v>
      </c>
      <c r="R186" s="23" t="s">
        <v>34</v>
      </c>
      <c r="S186" s="23" t="s">
        <v>43</v>
      </c>
      <c r="T186" s="23" t="s">
        <v>53</v>
      </c>
      <c r="U186" s="23" t="s">
        <v>73</v>
      </c>
      <c r="V186" s="23" t="s">
        <v>40</v>
      </c>
      <c r="W186" s="23" t="s">
        <v>36</v>
      </c>
    </row>
    <row r="187" spans="1:23">
      <c r="A187" s="20">
        <v>184</v>
      </c>
      <c r="B187" s="23" t="s">
        <v>169</v>
      </c>
      <c r="C187" s="23" t="s">
        <v>941</v>
      </c>
      <c r="D187" s="23" t="s">
        <v>65</v>
      </c>
      <c r="E187" s="23" t="s">
        <v>121</v>
      </c>
      <c r="F187" s="19" t="s">
        <v>24</v>
      </c>
      <c r="G187" s="23" t="s">
        <v>25</v>
      </c>
      <c r="H187" s="23" t="s">
        <v>26</v>
      </c>
      <c r="I187" s="23" t="s">
        <v>27</v>
      </c>
      <c r="J187" s="23" t="s">
        <v>28</v>
      </c>
      <c r="K187" s="23" t="s">
        <v>41</v>
      </c>
      <c r="L187" s="23" t="s">
        <v>30</v>
      </c>
      <c r="M187" s="23" t="s">
        <v>42</v>
      </c>
      <c r="N187" s="23" t="s">
        <v>32</v>
      </c>
      <c r="O187" s="23" t="s">
        <v>33</v>
      </c>
      <c r="P187" s="23" t="s">
        <v>34</v>
      </c>
      <c r="Q187" s="23" t="s">
        <v>34</v>
      </c>
      <c r="R187" s="23" t="s">
        <v>34</v>
      </c>
      <c r="S187" s="23" t="s">
        <v>34</v>
      </c>
      <c r="T187" s="23" t="s">
        <v>35</v>
      </c>
      <c r="U187" s="23" t="s">
        <v>35</v>
      </c>
      <c r="V187" s="23" t="s">
        <v>36</v>
      </c>
      <c r="W187" s="23" t="s">
        <v>36</v>
      </c>
    </row>
    <row r="188" spans="1:23">
      <c r="A188" s="20">
        <v>185</v>
      </c>
      <c r="B188" s="23" t="s">
        <v>942</v>
      </c>
      <c r="C188" s="23" t="s">
        <v>943</v>
      </c>
      <c r="D188" s="23" t="s">
        <v>65</v>
      </c>
      <c r="E188" s="23" t="s">
        <v>81</v>
      </c>
      <c r="F188" s="19" t="s">
        <v>24</v>
      </c>
      <c r="G188" s="23" t="s">
        <v>40</v>
      </c>
      <c r="H188" s="23" t="s">
        <v>41</v>
      </c>
      <c r="I188" s="23" t="s">
        <v>49</v>
      </c>
      <c r="J188" s="23" t="s">
        <v>70</v>
      </c>
      <c r="K188" s="23" t="s">
        <v>29</v>
      </c>
      <c r="L188" s="23" t="s">
        <v>30</v>
      </c>
      <c r="M188" s="23" t="s">
        <v>31</v>
      </c>
      <c r="N188" s="23" t="s">
        <v>40</v>
      </c>
      <c r="O188" s="23" t="s">
        <v>52</v>
      </c>
      <c r="P188" s="23" t="s">
        <v>34</v>
      </c>
      <c r="Q188" s="23" t="s">
        <v>34</v>
      </c>
      <c r="R188" s="23" t="s">
        <v>34</v>
      </c>
      <c r="S188" s="23" t="s">
        <v>34</v>
      </c>
      <c r="T188" s="23" t="s">
        <v>43</v>
      </c>
      <c r="U188" s="23" t="s">
        <v>57</v>
      </c>
      <c r="V188" s="23" t="s">
        <v>36</v>
      </c>
      <c r="W188" s="23" t="s">
        <v>36</v>
      </c>
    </row>
    <row r="189" spans="1:23">
      <c r="A189" s="20">
        <v>186</v>
      </c>
      <c r="B189" s="23" t="s">
        <v>266</v>
      </c>
      <c r="C189" s="23" t="s">
        <v>944</v>
      </c>
      <c r="D189" s="23" t="s">
        <v>65</v>
      </c>
      <c r="E189" s="23" t="s">
        <v>121</v>
      </c>
      <c r="F189" s="19" t="s">
        <v>24</v>
      </c>
      <c r="G189" s="23" t="s">
        <v>40</v>
      </c>
      <c r="H189" s="23" t="s">
        <v>26</v>
      </c>
      <c r="I189" s="23" t="s">
        <v>27</v>
      </c>
      <c r="J189" s="23" t="s">
        <v>28</v>
      </c>
      <c r="K189" s="23" t="s">
        <v>41</v>
      </c>
      <c r="L189" s="23" t="s">
        <v>62</v>
      </c>
      <c r="M189" s="23" t="s">
        <v>31</v>
      </c>
      <c r="N189" s="23" t="s">
        <v>40</v>
      </c>
      <c r="O189" s="23" t="s">
        <v>33</v>
      </c>
      <c r="P189" s="23" t="s">
        <v>34</v>
      </c>
      <c r="Q189" s="23" t="s">
        <v>72</v>
      </c>
      <c r="R189" s="23" t="s">
        <v>72</v>
      </c>
      <c r="S189" s="23" t="s">
        <v>43</v>
      </c>
      <c r="T189" s="23" t="s">
        <v>35</v>
      </c>
      <c r="U189" s="23" t="s">
        <v>35</v>
      </c>
      <c r="V189" s="23" t="s">
        <v>36</v>
      </c>
      <c r="W189" s="23" t="s">
        <v>36</v>
      </c>
    </row>
    <row r="190" spans="1:23">
      <c r="A190" s="20">
        <v>187</v>
      </c>
      <c r="B190" s="23" t="s">
        <v>169</v>
      </c>
      <c r="C190" s="23" t="s">
        <v>945</v>
      </c>
      <c r="D190" s="23" t="s">
        <v>65</v>
      </c>
      <c r="E190" s="23" t="s">
        <v>121</v>
      </c>
      <c r="F190" s="19" t="s">
        <v>24</v>
      </c>
      <c r="G190" s="23" t="s">
        <v>25</v>
      </c>
      <c r="H190" s="23" t="s">
        <v>26</v>
      </c>
      <c r="I190" s="23" t="s">
        <v>49</v>
      </c>
      <c r="J190" s="23" t="s">
        <v>28</v>
      </c>
      <c r="K190" s="23" t="s">
        <v>29</v>
      </c>
      <c r="L190" s="23" t="s">
        <v>30</v>
      </c>
      <c r="M190" s="23" t="s">
        <v>51</v>
      </c>
      <c r="N190" s="23" t="s">
        <v>32</v>
      </c>
      <c r="O190" s="23" t="s">
        <v>33</v>
      </c>
      <c r="P190" s="23" t="s">
        <v>63</v>
      </c>
      <c r="Q190" s="23" t="s">
        <v>34</v>
      </c>
      <c r="R190" s="23" t="s">
        <v>34</v>
      </c>
      <c r="S190" s="23" t="s">
        <v>34</v>
      </c>
      <c r="T190" s="23" t="s">
        <v>35</v>
      </c>
      <c r="U190" s="23" t="s">
        <v>35</v>
      </c>
      <c r="V190" s="23" t="s">
        <v>36</v>
      </c>
      <c r="W190" s="23" t="s">
        <v>36</v>
      </c>
    </row>
    <row r="191" spans="1:23">
      <c r="A191" s="20">
        <v>188</v>
      </c>
      <c r="B191" s="23" t="s">
        <v>169</v>
      </c>
      <c r="C191" s="23" t="s">
        <v>946</v>
      </c>
      <c r="D191" s="23" t="s">
        <v>65</v>
      </c>
      <c r="E191" s="23" t="s">
        <v>121</v>
      </c>
      <c r="F191" s="19" t="s">
        <v>24</v>
      </c>
      <c r="G191" s="23" t="s">
        <v>48</v>
      </c>
      <c r="H191" s="23" t="s">
        <v>60</v>
      </c>
      <c r="I191" s="23" t="s">
        <v>61</v>
      </c>
      <c r="J191" s="23" t="s">
        <v>50</v>
      </c>
      <c r="K191" s="23" t="s">
        <v>82</v>
      </c>
      <c r="L191" s="23" t="s">
        <v>30</v>
      </c>
      <c r="M191" s="23" t="s">
        <v>42</v>
      </c>
      <c r="N191" s="23" t="s">
        <v>32</v>
      </c>
      <c r="O191" s="23" t="s">
        <v>33</v>
      </c>
      <c r="P191" s="23" t="s">
        <v>34</v>
      </c>
      <c r="Q191" s="23" t="s">
        <v>72</v>
      </c>
      <c r="R191" s="23" t="s">
        <v>63</v>
      </c>
      <c r="S191" s="23" t="s">
        <v>43</v>
      </c>
      <c r="T191" s="23" t="s">
        <v>35</v>
      </c>
      <c r="U191" s="23" t="s">
        <v>73</v>
      </c>
      <c r="V191" s="23" t="s">
        <v>53</v>
      </c>
      <c r="W191" s="23" t="s">
        <v>40</v>
      </c>
    </row>
    <row r="192" spans="1:23">
      <c r="A192" s="20">
        <v>189</v>
      </c>
      <c r="B192" s="23" t="s">
        <v>169</v>
      </c>
      <c r="C192" s="23" t="s">
        <v>947</v>
      </c>
      <c r="D192" s="23" t="s">
        <v>65</v>
      </c>
      <c r="E192" s="23" t="s">
        <v>121</v>
      </c>
      <c r="F192" s="19" t="s">
        <v>24</v>
      </c>
      <c r="G192" s="23" t="s">
        <v>40</v>
      </c>
      <c r="H192" s="23" t="s">
        <v>26</v>
      </c>
      <c r="I192" s="23" t="s">
        <v>49</v>
      </c>
      <c r="J192" s="23" t="s">
        <v>28</v>
      </c>
      <c r="K192" s="23" t="s">
        <v>29</v>
      </c>
      <c r="L192" s="23" t="s">
        <v>30</v>
      </c>
      <c r="M192" s="23" t="s">
        <v>42</v>
      </c>
      <c r="N192" s="23" t="s">
        <v>32</v>
      </c>
      <c r="O192" s="23" t="s">
        <v>33</v>
      </c>
      <c r="P192" s="23" t="s">
        <v>34</v>
      </c>
      <c r="Q192" s="23" t="s">
        <v>34</v>
      </c>
      <c r="R192" s="23" t="s">
        <v>34</v>
      </c>
      <c r="S192" s="23" t="s">
        <v>34</v>
      </c>
      <c r="T192" s="23" t="s">
        <v>35</v>
      </c>
      <c r="U192" s="23" t="s">
        <v>35</v>
      </c>
      <c r="V192" s="23" t="s">
        <v>36</v>
      </c>
      <c r="W192" s="23" t="s">
        <v>36</v>
      </c>
    </row>
    <row r="193" spans="1:23">
      <c r="A193" s="20">
        <v>190</v>
      </c>
      <c r="B193" s="23" t="s">
        <v>169</v>
      </c>
      <c r="C193" s="23" t="s">
        <v>948</v>
      </c>
      <c r="D193" s="23" t="s">
        <v>65</v>
      </c>
      <c r="E193" s="23" t="s">
        <v>121</v>
      </c>
      <c r="F193" s="19" t="s">
        <v>24</v>
      </c>
      <c r="G193" s="23" t="s">
        <v>48</v>
      </c>
      <c r="H193" s="23" t="s">
        <v>41</v>
      </c>
      <c r="I193" s="23" t="s">
        <v>49</v>
      </c>
      <c r="J193" s="23" t="s">
        <v>50</v>
      </c>
      <c r="K193" s="23" t="s">
        <v>82</v>
      </c>
      <c r="L193" s="23" t="s">
        <v>62</v>
      </c>
      <c r="M193" s="23" t="s">
        <v>42</v>
      </c>
      <c r="N193" s="23" t="s">
        <v>40</v>
      </c>
      <c r="O193" s="23" t="s">
        <v>53</v>
      </c>
      <c r="P193" s="23" t="s">
        <v>71</v>
      </c>
      <c r="Q193" s="23" t="s">
        <v>63</v>
      </c>
      <c r="R193" s="23" t="s">
        <v>63</v>
      </c>
      <c r="S193" s="23" t="s">
        <v>43</v>
      </c>
      <c r="T193" s="23" t="s">
        <v>53</v>
      </c>
      <c r="U193" s="23" t="s">
        <v>73</v>
      </c>
      <c r="V193" s="23" t="s">
        <v>36</v>
      </c>
      <c r="W193" s="23" t="s">
        <v>36</v>
      </c>
    </row>
    <row r="194" spans="1:23">
      <c r="A194" s="20">
        <v>191</v>
      </c>
      <c r="B194" s="23" t="s">
        <v>169</v>
      </c>
      <c r="C194" s="23" t="s">
        <v>949</v>
      </c>
      <c r="D194" s="23" t="s">
        <v>65</v>
      </c>
      <c r="E194" s="23" t="s">
        <v>121</v>
      </c>
      <c r="F194" s="19" t="s">
        <v>24</v>
      </c>
      <c r="G194" s="23" t="s">
        <v>40</v>
      </c>
      <c r="H194" s="23" t="s">
        <v>26</v>
      </c>
      <c r="I194" s="23" t="s">
        <v>49</v>
      </c>
      <c r="J194" s="23" t="s">
        <v>28</v>
      </c>
      <c r="K194" s="23" t="s">
        <v>29</v>
      </c>
      <c r="L194" s="23" t="s">
        <v>30</v>
      </c>
      <c r="M194" s="23" t="s">
        <v>42</v>
      </c>
      <c r="N194" s="23" t="s">
        <v>32</v>
      </c>
      <c r="O194" s="23" t="s">
        <v>33</v>
      </c>
      <c r="P194" s="23" t="s">
        <v>34</v>
      </c>
      <c r="Q194" s="23" t="s">
        <v>34</v>
      </c>
      <c r="R194" s="23" t="s">
        <v>34</v>
      </c>
      <c r="S194" s="23" t="s">
        <v>34</v>
      </c>
      <c r="T194" s="23" t="s">
        <v>35</v>
      </c>
      <c r="U194" s="23" t="s">
        <v>35</v>
      </c>
      <c r="V194" s="23" t="s">
        <v>36</v>
      </c>
      <c r="W194" s="23" t="s">
        <v>36</v>
      </c>
    </row>
    <row r="195" spans="1:23">
      <c r="A195" s="20">
        <v>192</v>
      </c>
      <c r="B195" s="23" t="s">
        <v>169</v>
      </c>
      <c r="C195" s="23" t="s">
        <v>950</v>
      </c>
      <c r="D195" s="23" t="s">
        <v>65</v>
      </c>
      <c r="E195" s="23" t="s">
        <v>121</v>
      </c>
      <c r="F195" s="19" t="s">
        <v>24</v>
      </c>
      <c r="G195" s="23" t="s">
        <v>40</v>
      </c>
      <c r="H195" s="23" t="s">
        <v>41</v>
      </c>
      <c r="I195" s="23" t="s">
        <v>49</v>
      </c>
      <c r="J195" s="23" t="s">
        <v>70</v>
      </c>
      <c r="K195" s="23" t="s">
        <v>41</v>
      </c>
      <c r="L195" s="23" t="s">
        <v>62</v>
      </c>
      <c r="M195" s="23" t="s">
        <v>42</v>
      </c>
      <c r="N195" s="23" t="s">
        <v>40</v>
      </c>
      <c r="O195" s="23" t="s">
        <v>52</v>
      </c>
      <c r="P195" s="23" t="s">
        <v>71</v>
      </c>
      <c r="Q195" s="23" t="s">
        <v>72</v>
      </c>
      <c r="R195" s="23" t="s">
        <v>72</v>
      </c>
      <c r="S195" s="23" t="s">
        <v>43</v>
      </c>
      <c r="T195" s="23" t="s">
        <v>43</v>
      </c>
      <c r="U195" s="23" t="s">
        <v>57</v>
      </c>
      <c r="V195" s="23" t="s">
        <v>36</v>
      </c>
      <c r="W195" s="23" t="s">
        <v>40</v>
      </c>
    </row>
    <row r="196" spans="1:23">
      <c r="A196" s="20">
        <v>193</v>
      </c>
      <c r="B196" s="23" t="s">
        <v>285</v>
      </c>
      <c r="C196" s="23" t="s">
        <v>951</v>
      </c>
      <c r="D196" s="23" t="s">
        <v>65</v>
      </c>
      <c r="E196" s="23" t="s">
        <v>121</v>
      </c>
      <c r="F196" s="19" t="s">
        <v>24</v>
      </c>
      <c r="G196" s="23" t="s">
        <v>25</v>
      </c>
      <c r="H196" s="23" t="s">
        <v>26</v>
      </c>
      <c r="I196" s="23" t="s">
        <v>27</v>
      </c>
      <c r="J196" s="23" t="s">
        <v>70</v>
      </c>
      <c r="K196" s="23" t="s">
        <v>41</v>
      </c>
      <c r="L196" s="23" t="s">
        <v>76</v>
      </c>
      <c r="M196" s="23" t="s">
        <v>42</v>
      </c>
      <c r="N196" s="23" t="s">
        <v>32</v>
      </c>
      <c r="O196" s="23" t="s">
        <v>52</v>
      </c>
      <c r="P196" s="23" t="s">
        <v>34</v>
      </c>
      <c r="Q196" s="23" t="s">
        <v>63</v>
      </c>
      <c r="R196" s="23" t="s">
        <v>34</v>
      </c>
      <c r="S196" s="23" t="s">
        <v>34</v>
      </c>
      <c r="T196" s="23" t="s">
        <v>43</v>
      </c>
      <c r="U196" s="23" t="s">
        <v>35</v>
      </c>
      <c r="V196" s="23" t="s">
        <v>40</v>
      </c>
      <c r="W196" s="23" t="s">
        <v>36</v>
      </c>
    </row>
    <row r="197" spans="1:23">
      <c r="A197" s="20">
        <v>194</v>
      </c>
      <c r="B197" s="23" t="s">
        <v>465</v>
      </c>
      <c r="C197" s="23" t="s">
        <v>952</v>
      </c>
      <c r="D197" s="23" t="s">
        <v>65</v>
      </c>
      <c r="E197" s="23" t="s">
        <v>81</v>
      </c>
      <c r="F197" s="19" t="s">
        <v>24</v>
      </c>
      <c r="G197" s="23" t="s">
        <v>40</v>
      </c>
      <c r="H197" s="23" t="s">
        <v>41</v>
      </c>
      <c r="I197" s="23" t="s">
        <v>49</v>
      </c>
      <c r="J197" s="23" t="s">
        <v>70</v>
      </c>
      <c r="K197" s="23" t="s">
        <v>82</v>
      </c>
      <c r="L197" s="23" t="s">
        <v>62</v>
      </c>
      <c r="M197" s="23" t="s">
        <v>31</v>
      </c>
      <c r="N197" s="23" t="s">
        <v>40</v>
      </c>
      <c r="O197" s="23" t="s">
        <v>33</v>
      </c>
      <c r="P197" s="23" t="s">
        <v>34</v>
      </c>
      <c r="Q197" s="23" t="s">
        <v>72</v>
      </c>
      <c r="R197" s="23" t="s">
        <v>72</v>
      </c>
      <c r="S197" s="23" t="s">
        <v>34</v>
      </c>
      <c r="T197" s="23" t="s">
        <v>53</v>
      </c>
      <c r="U197" s="23" t="s">
        <v>73</v>
      </c>
      <c r="V197" s="23" t="s">
        <v>53</v>
      </c>
      <c r="W197" s="23" t="s">
        <v>40</v>
      </c>
    </row>
    <row r="198" spans="1:23">
      <c r="A198" s="20">
        <v>195</v>
      </c>
      <c r="B198" s="23" t="s">
        <v>143</v>
      </c>
      <c r="C198" s="23" t="s">
        <v>953</v>
      </c>
      <c r="D198" s="23" t="s">
        <v>56</v>
      </c>
      <c r="E198" s="23" t="s">
        <v>23</v>
      </c>
      <c r="F198" s="19" t="s">
        <v>24</v>
      </c>
      <c r="G198" s="23" t="s">
        <v>25</v>
      </c>
      <c r="H198" s="23" t="s">
        <v>26</v>
      </c>
      <c r="I198" s="23" t="s">
        <v>27</v>
      </c>
      <c r="J198" s="23" t="s">
        <v>28</v>
      </c>
      <c r="K198" s="23" t="s">
        <v>29</v>
      </c>
      <c r="L198" s="23" t="s">
        <v>30</v>
      </c>
      <c r="M198" s="23" t="s">
        <v>31</v>
      </c>
      <c r="N198" s="23" t="s">
        <v>32</v>
      </c>
      <c r="O198" s="23" t="s">
        <v>33</v>
      </c>
      <c r="P198" s="23" t="s">
        <v>34</v>
      </c>
      <c r="Q198" s="23" t="s">
        <v>34</v>
      </c>
      <c r="R198" s="23" t="s">
        <v>34</v>
      </c>
      <c r="S198" s="23" t="s">
        <v>34</v>
      </c>
      <c r="T198" s="23" t="s">
        <v>35</v>
      </c>
      <c r="U198" s="23" t="s">
        <v>35</v>
      </c>
      <c r="V198" s="23" t="s">
        <v>36</v>
      </c>
      <c r="W198" s="23" t="s">
        <v>36</v>
      </c>
    </row>
    <row r="199" spans="1:23">
      <c r="A199" s="20">
        <v>196</v>
      </c>
      <c r="B199" s="23" t="s">
        <v>169</v>
      </c>
      <c r="C199" s="23" t="s">
        <v>954</v>
      </c>
      <c r="D199" s="23" t="s">
        <v>65</v>
      </c>
      <c r="E199" s="23" t="s">
        <v>81</v>
      </c>
      <c r="F199" s="19" t="s">
        <v>24</v>
      </c>
      <c r="G199" s="23" t="s">
        <v>48</v>
      </c>
      <c r="H199" s="23" t="s">
        <v>41</v>
      </c>
      <c r="I199" s="23" t="s">
        <v>49</v>
      </c>
      <c r="J199" s="23" t="s">
        <v>50</v>
      </c>
      <c r="K199" s="23" t="s">
        <v>82</v>
      </c>
      <c r="L199" s="23" t="s">
        <v>62</v>
      </c>
      <c r="M199" s="23" t="s">
        <v>51</v>
      </c>
      <c r="N199" s="23" t="s">
        <v>40</v>
      </c>
      <c r="O199" s="23" t="s">
        <v>52</v>
      </c>
      <c r="P199" s="23" t="s">
        <v>71</v>
      </c>
      <c r="Q199" s="23" t="s">
        <v>72</v>
      </c>
      <c r="R199" s="23" t="s">
        <v>72</v>
      </c>
      <c r="S199" s="23" t="s">
        <v>34</v>
      </c>
      <c r="T199" s="23" t="s">
        <v>43</v>
      </c>
      <c r="U199" s="23" t="s">
        <v>57</v>
      </c>
      <c r="V199" s="23" t="s">
        <v>36</v>
      </c>
      <c r="W199" s="23" t="s">
        <v>36</v>
      </c>
    </row>
    <row r="200" spans="1:23">
      <c r="A200" s="20">
        <v>197</v>
      </c>
      <c r="B200" s="23" t="s">
        <v>169</v>
      </c>
      <c r="C200" s="23" t="s">
        <v>955</v>
      </c>
      <c r="D200" s="23" t="s">
        <v>65</v>
      </c>
      <c r="E200" s="23" t="s">
        <v>81</v>
      </c>
      <c r="F200" s="19" t="s">
        <v>24</v>
      </c>
      <c r="G200" s="23" t="s">
        <v>48</v>
      </c>
      <c r="H200" s="23" t="s">
        <v>41</v>
      </c>
      <c r="I200" s="23" t="s">
        <v>49</v>
      </c>
      <c r="J200" s="23" t="s">
        <v>50</v>
      </c>
      <c r="K200" s="23" t="s">
        <v>82</v>
      </c>
      <c r="L200" s="23" t="s">
        <v>62</v>
      </c>
      <c r="M200" s="23" t="s">
        <v>51</v>
      </c>
      <c r="N200" s="23" t="s">
        <v>40</v>
      </c>
      <c r="O200" s="23" t="s">
        <v>52</v>
      </c>
      <c r="P200" s="23" t="s">
        <v>71</v>
      </c>
      <c r="Q200" s="23" t="s">
        <v>72</v>
      </c>
      <c r="R200" s="23" t="s">
        <v>72</v>
      </c>
      <c r="S200" s="23" t="s">
        <v>34</v>
      </c>
      <c r="T200" s="23" t="s">
        <v>43</v>
      </c>
      <c r="U200" s="23" t="s">
        <v>57</v>
      </c>
      <c r="V200" s="23" t="s">
        <v>36</v>
      </c>
      <c r="W200" s="23" t="s">
        <v>36</v>
      </c>
    </row>
    <row r="201" spans="1:23">
      <c r="A201" s="20">
        <v>198</v>
      </c>
      <c r="B201" s="23" t="s">
        <v>169</v>
      </c>
      <c r="C201" s="23" t="s">
        <v>956</v>
      </c>
      <c r="D201" s="23" t="s">
        <v>65</v>
      </c>
      <c r="E201" s="23" t="s">
        <v>121</v>
      </c>
      <c r="F201" s="19" t="s">
        <v>24</v>
      </c>
      <c r="G201" s="23" t="s">
        <v>48</v>
      </c>
      <c r="H201" s="23" t="s">
        <v>41</v>
      </c>
      <c r="I201" s="23" t="s">
        <v>27</v>
      </c>
      <c r="J201" s="23" t="s">
        <v>28</v>
      </c>
      <c r="K201" s="23" t="s">
        <v>41</v>
      </c>
      <c r="L201" s="23" t="s">
        <v>30</v>
      </c>
      <c r="M201" s="23" t="s">
        <v>42</v>
      </c>
      <c r="N201" s="23" t="s">
        <v>40</v>
      </c>
      <c r="O201" s="23" t="s">
        <v>52</v>
      </c>
      <c r="P201" s="23" t="s">
        <v>71</v>
      </c>
      <c r="Q201" s="23" t="s">
        <v>34</v>
      </c>
      <c r="R201" s="23" t="s">
        <v>34</v>
      </c>
      <c r="S201" s="23" t="s">
        <v>43</v>
      </c>
      <c r="T201" s="23" t="s">
        <v>43</v>
      </c>
      <c r="U201" s="23" t="s">
        <v>35</v>
      </c>
      <c r="V201" s="23" t="s">
        <v>36</v>
      </c>
      <c r="W201" s="23" t="s">
        <v>36</v>
      </c>
    </row>
    <row r="202" spans="1:23">
      <c r="A202" s="20">
        <v>199</v>
      </c>
      <c r="B202" s="23" t="s">
        <v>169</v>
      </c>
      <c r="C202" s="23" t="s">
        <v>957</v>
      </c>
      <c r="D202" s="23" t="s">
        <v>65</v>
      </c>
      <c r="E202" s="23" t="s">
        <v>121</v>
      </c>
      <c r="F202" s="19" t="s">
        <v>24</v>
      </c>
      <c r="G202" s="23" t="s">
        <v>40</v>
      </c>
      <c r="H202" s="23" t="s">
        <v>41</v>
      </c>
      <c r="I202" s="23" t="s">
        <v>49</v>
      </c>
      <c r="J202" s="23" t="s">
        <v>70</v>
      </c>
      <c r="K202" s="23" t="s">
        <v>41</v>
      </c>
      <c r="L202" s="23" t="s">
        <v>30</v>
      </c>
      <c r="M202" s="23" t="s">
        <v>42</v>
      </c>
      <c r="N202" s="23" t="s">
        <v>40</v>
      </c>
      <c r="O202" s="23" t="s">
        <v>52</v>
      </c>
      <c r="P202" s="23" t="s">
        <v>71</v>
      </c>
      <c r="Q202" s="23" t="s">
        <v>34</v>
      </c>
      <c r="R202" s="23" t="s">
        <v>72</v>
      </c>
      <c r="S202" s="23" t="s">
        <v>34</v>
      </c>
      <c r="T202" s="23" t="s">
        <v>35</v>
      </c>
      <c r="U202" s="23" t="s">
        <v>57</v>
      </c>
      <c r="V202" s="23" t="s">
        <v>36</v>
      </c>
      <c r="W202" s="23" t="s">
        <v>36</v>
      </c>
    </row>
    <row r="203" spans="1:23">
      <c r="A203" s="20">
        <v>200</v>
      </c>
      <c r="B203" s="23" t="s">
        <v>231</v>
      </c>
      <c r="C203" s="23" t="s">
        <v>958</v>
      </c>
      <c r="D203" s="23" t="s">
        <v>65</v>
      </c>
      <c r="E203" s="23" t="s">
        <v>23</v>
      </c>
      <c r="F203" s="19" t="s">
        <v>24</v>
      </c>
      <c r="G203" s="23" t="s">
        <v>25</v>
      </c>
      <c r="H203" s="23" t="s">
        <v>26</v>
      </c>
      <c r="I203" s="23" t="s">
        <v>49</v>
      </c>
      <c r="J203" s="23" t="s">
        <v>28</v>
      </c>
      <c r="K203" s="23" t="s">
        <v>29</v>
      </c>
      <c r="L203" s="23" t="s">
        <v>30</v>
      </c>
      <c r="M203" s="23" t="s">
        <v>42</v>
      </c>
      <c r="N203" s="23" t="s">
        <v>32</v>
      </c>
      <c r="O203" s="23" t="s">
        <v>33</v>
      </c>
      <c r="P203" s="23" t="s">
        <v>34</v>
      </c>
      <c r="Q203" s="23" t="s">
        <v>34</v>
      </c>
      <c r="R203" s="23" t="s">
        <v>34</v>
      </c>
      <c r="S203" s="23" t="s">
        <v>34</v>
      </c>
      <c r="T203" s="23" t="s">
        <v>35</v>
      </c>
      <c r="U203" s="23" t="s">
        <v>73</v>
      </c>
      <c r="V203" s="23" t="s">
        <v>36</v>
      </c>
      <c r="W203" s="23" t="s">
        <v>36</v>
      </c>
    </row>
    <row r="204" spans="1:23">
      <c r="A204" s="20">
        <v>201</v>
      </c>
      <c r="B204" s="23" t="s">
        <v>169</v>
      </c>
      <c r="C204" s="23" t="s">
        <v>959</v>
      </c>
      <c r="D204" s="23" t="s">
        <v>65</v>
      </c>
      <c r="E204" s="23" t="s">
        <v>121</v>
      </c>
      <c r="F204" s="19" t="s">
        <v>24</v>
      </c>
      <c r="G204" s="23" t="s">
        <v>40</v>
      </c>
      <c r="H204" s="23" t="s">
        <v>26</v>
      </c>
      <c r="I204" s="23" t="s">
        <v>27</v>
      </c>
      <c r="J204" s="23" t="s">
        <v>70</v>
      </c>
      <c r="K204" s="23" t="s">
        <v>29</v>
      </c>
      <c r="L204" s="23" t="s">
        <v>30</v>
      </c>
      <c r="M204" s="23" t="s">
        <v>42</v>
      </c>
      <c r="N204" s="23" t="s">
        <v>32</v>
      </c>
      <c r="O204" s="23" t="s">
        <v>33</v>
      </c>
      <c r="P204" s="23" t="s">
        <v>34</v>
      </c>
      <c r="Q204" s="23" t="s">
        <v>34</v>
      </c>
      <c r="R204" s="23" t="s">
        <v>34</v>
      </c>
      <c r="S204" s="23" t="s">
        <v>34</v>
      </c>
      <c r="T204" s="23" t="s">
        <v>35</v>
      </c>
      <c r="U204" s="23" t="s">
        <v>73</v>
      </c>
      <c r="V204" s="23" t="s">
        <v>36</v>
      </c>
      <c r="W204" s="23" t="s">
        <v>36</v>
      </c>
    </row>
    <row r="205" spans="1:23">
      <c r="A205" s="20">
        <v>202</v>
      </c>
      <c r="B205" s="23" t="s">
        <v>79</v>
      </c>
      <c r="C205" s="23" t="s">
        <v>960</v>
      </c>
      <c r="D205" s="23" t="s">
        <v>65</v>
      </c>
      <c r="E205" s="23" t="s">
        <v>81</v>
      </c>
      <c r="F205" s="19" t="s">
        <v>24</v>
      </c>
      <c r="G205" s="23" t="s">
        <v>40</v>
      </c>
      <c r="H205" s="23" t="s">
        <v>41</v>
      </c>
      <c r="I205" s="23" t="s">
        <v>61</v>
      </c>
      <c r="J205" s="23" t="s">
        <v>50</v>
      </c>
      <c r="K205" s="23" t="s">
        <v>41</v>
      </c>
      <c r="L205" s="23" t="s">
        <v>62</v>
      </c>
      <c r="M205" s="23" t="s">
        <v>51</v>
      </c>
      <c r="N205" s="23" t="s">
        <v>40</v>
      </c>
      <c r="O205" s="23" t="s">
        <v>52</v>
      </c>
      <c r="P205" s="23" t="s">
        <v>71</v>
      </c>
      <c r="Q205" s="23" t="s">
        <v>72</v>
      </c>
      <c r="R205" s="23" t="s">
        <v>63</v>
      </c>
      <c r="S205" s="23" t="s">
        <v>63</v>
      </c>
      <c r="T205" s="23" t="s">
        <v>35</v>
      </c>
      <c r="U205" s="23" t="s">
        <v>73</v>
      </c>
      <c r="V205" s="23" t="s">
        <v>40</v>
      </c>
      <c r="W205" s="23" t="s">
        <v>40</v>
      </c>
    </row>
    <row r="206" spans="1:23">
      <c r="A206" s="20">
        <v>203</v>
      </c>
      <c r="B206" s="23" t="s">
        <v>79</v>
      </c>
      <c r="C206" s="23" t="s">
        <v>961</v>
      </c>
      <c r="D206" s="23" t="s">
        <v>65</v>
      </c>
      <c r="E206" s="23" t="s">
        <v>81</v>
      </c>
      <c r="F206" s="19" t="s">
        <v>24</v>
      </c>
      <c r="G206" s="23" t="s">
        <v>40</v>
      </c>
      <c r="H206" s="23" t="s">
        <v>41</v>
      </c>
      <c r="I206" s="23" t="s">
        <v>61</v>
      </c>
      <c r="J206" s="23" t="s">
        <v>50</v>
      </c>
      <c r="K206" s="23" t="s">
        <v>41</v>
      </c>
      <c r="L206" s="23" t="s">
        <v>62</v>
      </c>
      <c r="M206" s="23" t="s">
        <v>51</v>
      </c>
      <c r="N206" s="23" t="s">
        <v>40</v>
      </c>
      <c r="O206" s="23" t="s">
        <v>33</v>
      </c>
      <c r="P206" s="23" t="s">
        <v>63</v>
      </c>
      <c r="Q206" s="23" t="s">
        <v>63</v>
      </c>
      <c r="R206" s="23" t="s">
        <v>63</v>
      </c>
      <c r="S206" s="23" t="s">
        <v>43</v>
      </c>
      <c r="T206" s="23" t="s">
        <v>35</v>
      </c>
      <c r="U206" s="23" t="s">
        <v>57</v>
      </c>
      <c r="V206" s="23" t="s">
        <v>40</v>
      </c>
      <c r="W206" s="23" t="s">
        <v>40</v>
      </c>
    </row>
    <row r="207" spans="1:23">
      <c r="A207" s="20">
        <v>204</v>
      </c>
      <c r="B207" s="23" t="s">
        <v>889</v>
      </c>
      <c r="C207" s="23" t="s">
        <v>962</v>
      </c>
      <c r="D207" s="23" t="s">
        <v>65</v>
      </c>
      <c r="E207" s="23" t="s">
        <v>121</v>
      </c>
      <c r="F207" s="19" t="s">
        <v>24</v>
      </c>
      <c r="G207" s="23" t="s">
        <v>48</v>
      </c>
      <c r="H207" s="23" t="s">
        <v>60</v>
      </c>
      <c r="I207" s="23" t="s">
        <v>49</v>
      </c>
      <c r="J207" s="23" t="s">
        <v>70</v>
      </c>
      <c r="K207" s="23" t="s">
        <v>82</v>
      </c>
      <c r="L207" s="23" t="s">
        <v>30</v>
      </c>
      <c r="M207" s="23" t="s">
        <v>42</v>
      </c>
      <c r="N207" s="23" t="s">
        <v>40</v>
      </c>
      <c r="O207" s="23" t="s">
        <v>33</v>
      </c>
      <c r="P207" s="23" t="s">
        <v>71</v>
      </c>
      <c r="Q207" s="23" t="s">
        <v>34</v>
      </c>
      <c r="R207" s="23" t="s">
        <v>34</v>
      </c>
      <c r="S207" s="23" t="s">
        <v>34</v>
      </c>
      <c r="T207" s="23" t="s">
        <v>35</v>
      </c>
      <c r="U207" s="23" t="s">
        <v>35</v>
      </c>
      <c r="V207" s="23" t="s">
        <v>36</v>
      </c>
      <c r="W207" s="23" t="s">
        <v>36</v>
      </c>
    </row>
    <row r="208" spans="1:23">
      <c r="A208" s="20">
        <v>205</v>
      </c>
      <c r="B208" s="23" t="s">
        <v>79</v>
      </c>
      <c r="C208" s="23" t="s">
        <v>963</v>
      </c>
      <c r="D208" s="23" t="s">
        <v>65</v>
      </c>
      <c r="E208" s="23" t="s">
        <v>81</v>
      </c>
      <c r="F208" s="19" t="s">
        <v>24</v>
      </c>
      <c r="G208" s="23" t="s">
        <v>40</v>
      </c>
      <c r="H208" s="23" t="s">
        <v>41</v>
      </c>
      <c r="I208" s="23" t="s">
        <v>61</v>
      </c>
      <c r="J208" s="23" t="s">
        <v>50</v>
      </c>
      <c r="K208" s="23" t="s">
        <v>41</v>
      </c>
      <c r="L208" s="23" t="s">
        <v>62</v>
      </c>
      <c r="M208" s="23" t="s">
        <v>31</v>
      </c>
      <c r="N208" s="23" t="s">
        <v>40</v>
      </c>
      <c r="O208" s="23" t="s">
        <v>52</v>
      </c>
      <c r="P208" s="23" t="s">
        <v>71</v>
      </c>
      <c r="Q208" s="23" t="s">
        <v>72</v>
      </c>
      <c r="R208" s="23" t="s">
        <v>72</v>
      </c>
      <c r="S208" s="23" t="s">
        <v>34</v>
      </c>
      <c r="T208" s="23" t="s">
        <v>35</v>
      </c>
      <c r="U208" s="23" t="s">
        <v>73</v>
      </c>
      <c r="V208" s="23" t="s">
        <v>36</v>
      </c>
      <c r="W208" s="23" t="s">
        <v>40</v>
      </c>
    </row>
    <row r="209" spans="1:23">
      <c r="A209" s="20">
        <v>206</v>
      </c>
      <c r="B209" s="23" t="s">
        <v>551</v>
      </c>
      <c r="C209" s="23" t="s">
        <v>964</v>
      </c>
      <c r="D209" s="23" t="s">
        <v>65</v>
      </c>
      <c r="E209" s="23" t="s">
        <v>121</v>
      </c>
      <c r="F209" s="19" t="s">
        <v>24</v>
      </c>
      <c r="G209" s="23" t="s">
        <v>40</v>
      </c>
      <c r="H209" s="23" t="s">
        <v>26</v>
      </c>
      <c r="I209" s="23" t="s">
        <v>27</v>
      </c>
      <c r="J209" s="23" t="s">
        <v>28</v>
      </c>
      <c r="K209" s="23" t="s">
        <v>41</v>
      </c>
      <c r="L209" s="23" t="s">
        <v>30</v>
      </c>
      <c r="M209" s="23" t="s">
        <v>42</v>
      </c>
      <c r="N209" s="23" t="s">
        <v>32</v>
      </c>
      <c r="O209" s="23" t="s">
        <v>33</v>
      </c>
      <c r="P209" s="23" t="s">
        <v>34</v>
      </c>
      <c r="Q209" s="23" t="s">
        <v>34</v>
      </c>
      <c r="R209" s="23" t="s">
        <v>34</v>
      </c>
      <c r="S209" s="23" t="s">
        <v>34</v>
      </c>
      <c r="T209" s="23" t="s">
        <v>35</v>
      </c>
      <c r="U209" s="23" t="s">
        <v>57</v>
      </c>
      <c r="V209" s="23" t="s">
        <v>36</v>
      </c>
      <c r="W209" s="23" t="s">
        <v>36</v>
      </c>
    </row>
    <row r="210" spans="1:23">
      <c r="A210" s="20">
        <v>207</v>
      </c>
      <c r="B210" s="23" t="s">
        <v>739</v>
      </c>
      <c r="C210" s="23" t="s">
        <v>965</v>
      </c>
      <c r="D210" s="23" t="s">
        <v>65</v>
      </c>
      <c r="E210" s="23" t="s">
        <v>121</v>
      </c>
      <c r="F210" s="19" t="s">
        <v>24</v>
      </c>
      <c r="G210" s="23" t="s">
        <v>48</v>
      </c>
      <c r="H210" s="23" t="s">
        <v>41</v>
      </c>
      <c r="I210" s="23" t="s">
        <v>27</v>
      </c>
      <c r="J210" s="23" t="s">
        <v>70</v>
      </c>
      <c r="K210" s="23" t="s">
        <v>41</v>
      </c>
      <c r="L210" s="23" t="s">
        <v>30</v>
      </c>
      <c r="M210" s="23" t="s">
        <v>31</v>
      </c>
      <c r="N210" s="23" t="s">
        <v>32</v>
      </c>
      <c r="O210" s="23" t="s">
        <v>33</v>
      </c>
      <c r="P210" s="23" t="s">
        <v>71</v>
      </c>
      <c r="Q210" s="23" t="s">
        <v>34</v>
      </c>
      <c r="R210" s="23" t="s">
        <v>34</v>
      </c>
      <c r="S210" s="23" t="s">
        <v>43</v>
      </c>
      <c r="T210" s="23" t="s">
        <v>43</v>
      </c>
      <c r="U210" s="23" t="s">
        <v>57</v>
      </c>
      <c r="V210" s="23" t="s">
        <v>40</v>
      </c>
      <c r="W210" s="23" t="s">
        <v>36</v>
      </c>
    </row>
    <row r="211" spans="1:23">
      <c r="A211" s="20">
        <v>208</v>
      </c>
      <c r="B211" s="23" t="s">
        <v>169</v>
      </c>
      <c r="C211" s="23" t="s">
        <v>966</v>
      </c>
      <c r="D211" s="23" t="s">
        <v>65</v>
      </c>
      <c r="E211" s="23" t="s">
        <v>121</v>
      </c>
      <c r="F211" s="19" t="s">
        <v>24</v>
      </c>
      <c r="G211" s="23" t="s">
        <v>40</v>
      </c>
      <c r="H211" s="23" t="s">
        <v>26</v>
      </c>
      <c r="I211" s="23" t="s">
        <v>27</v>
      </c>
      <c r="J211" s="23" t="s">
        <v>28</v>
      </c>
      <c r="K211" s="23" t="s">
        <v>29</v>
      </c>
      <c r="L211" s="23" t="s">
        <v>62</v>
      </c>
      <c r="M211" s="23" t="s">
        <v>42</v>
      </c>
      <c r="N211" s="23" t="s">
        <v>40</v>
      </c>
      <c r="O211" s="23" t="s">
        <v>33</v>
      </c>
      <c r="P211" s="23" t="s">
        <v>34</v>
      </c>
      <c r="Q211" s="23" t="s">
        <v>34</v>
      </c>
      <c r="R211" s="23" t="s">
        <v>34</v>
      </c>
      <c r="S211" s="23" t="s">
        <v>34</v>
      </c>
      <c r="T211" s="23" t="s">
        <v>35</v>
      </c>
      <c r="U211" s="23" t="s">
        <v>35</v>
      </c>
      <c r="V211" s="23" t="s">
        <v>36</v>
      </c>
      <c r="W211" s="23" t="s">
        <v>36</v>
      </c>
    </row>
    <row r="212" spans="1:23">
      <c r="A212" s="20">
        <v>209</v>
      </c>
      <c r="B212" s="23" t="s">
        <v>465</v>
      </c>
      <c r="C212" s="23" t="s">
        <v>967</v>
      </c>
      <c r="D212" s="23" t="s">
        <v>65</v>
      </c>
      <c r="E212" s="23" t="s">
        <v>81</v>
      </c>
      <c r="F212" s="19" t="s">
        <v>24</v>
      </c>
      <c r="G212" s="23" t="s">
        <v>40</v>
      </c>
      <c r="H212" s="23" t="s">
        <v>41</v>
      </c>
      <c r="I212" s="23" t="s">
        <v>27</v>
      </c>
      <c r="J212" s="23" t="s">
        <v>50</v>
      </c>
      <c r="K212" s="23" t="s">
        <v>29</v>
      </c>
      <c r="L212" s="23" t="s">
        <v>30</v>
      </c>
      <c r="M212" s="23" t="s">
        <v>42</v>
      </c>
      <c r="N212" s="23" t="s">
        <v>32</v>
      </c>
      <c r="O212" s="23" t="s">
        <v>33</v>
      </c>
      <c r="P212" s="23" t="s">
        <v>71</v>
      </c>
      <c r="Q212" s="23" t="s">
        <v>34</v>
      </c>
      <c r="R212" s="23" t="s">
        <v>34</v>
      </c>
      <c r="S212" s="23" t="s">
        <v>34</v>
      </c>
      <c r="T212" s="23" t="s">
        <v>35</v>
      </c>
      <c r="U212" s="23" t="s">
        <v>35</v>
      </c>
      <c r="V212" s="23" t="s">
        <v>40</v>
      </c>
      <c r="W212" s="23" t="s">
        <v>36</v>
      </c>
    </row>
    <row r="213" spans="1:23">
      <c r="A213" s="20">
        <v>210</v>
      </c>
      <c r="B213" s="23" t="s">
        <v>169</v>
      </c>
      <c r="C213" s="23" t="s">
        <v>969</v>
      </c>
      <c r="D213" s="23" t="s">
        <v>65</v>
      </c>
      <c r="E213" s="23" t="s">
        <v>121</v>
      </c>
      <c r="F213" s="19" t="s">
        <v>24</v>
      </c>
      <c r="G213" s="23" t="s">
        <v>40</v>
      </c>
      <c r="H213" s="23" t="s">
        <v>60</v>
      </c>
      <c r="I213" s="23" t="s">
        <v>49</v>
      </c>
      <c r="J213" s="23" t="s">
        <v>70</v>
      </c>
      <c r="K213" s="23" t="s">
        <v>82</v>
      </c>
      <c r="L213" s="23" t="s">
        <v>62</v>
      </c>
      <c r="M213" s="23" t="s">
        <v>51</v>
      </c>
      <c r="N213" s="23" t="s">
        <v>77</v>
      </c>
      <c r="O213" s="23" t="s">
        <v>52</v>
      </c>
      <c r="P213" s="23" t="s">
        <v>63</v>
      </c>
      <c r="Q213" s="23" t="s">
        <v>72</v>
      </c>
      <c r="R213" s="23" t="s">
        <v>72</v>
      </c>
      <c r="S213" s="23" t="s">
        <v>43</v>
      </c>
      <c r="T213" s="23" t="s">
        <v>53</v>
      </c>
      <c r="U213" s="23" t="s">
        <v>57</v>
      </c>
      <c r="V213" s="23" t="s">
        <v>40</v>
      </c>
      <c r="W213" s="23" t="s">
        <v>53</v>
      </c>
    </row>
    <row r="214" spans="1:23">
      <c r="A214" s="20">
        <v>211</v>
      </c>
      <c r="B214" s="23" t="s">
        <v>465</v>
      </c>
      <c r="C214" s="23" t="s">
        <v>970</v>
      </c>
      <c r="D214" s="23" t="s">
        <v>65</v>
      </c>
      <c r="E214" s="23" t="s">
        <v>81</v>
      </c>
      <c r="F214" s="19" t="s">
        <v>24</v>
      </c>
      <c r="G214" s="23" t="s">
        <v>25</v>
      </c>
      <c r="H214" s="23" t="s">
        <v>41</v>
      </c>
      <c r="I214" s="23" t="s">
        <v>61</v>
      </c>
      <c r="J214" s="23" t="s">
        <v>28</v>
      </c>
      <c r="K214" s="23" t="s">
        <v>29</v>
      </c>
      <c r="L214" s="23" t="s">
        <v>62</v>
      </c>
      <c r="M214" s="23" t="s">
        <v>31</v>
      </c>
      <c r="N214" s="23" t="s">
        <v>40</v>
      </c>
      <c r="O214" s="23" t="s">
        <v>33</v>
      </c>
      <c r="P214" s="23" t="s">
        <v>71</v>
      </c>
      <c r="Q214" s="23" t="s">
        <v>72</v>
      </c>
      <c r="R214" s="23" t="s">
        <v>34</v>
      </c>
      <c r="S214" s="23" t="s">
        <v>43</v>
      </c>
      <c r="T214" s="23" t="s">
        <v>35</v>
      </c>
      <c r="U214" s="23" t="s">
        <v>35</v>
      </c>
      <c r="V214" s="23" t="s">
        <v>36</v>
      </c>
      <c r="W214" s="23" t="s">
        <v>36</v>
      </c>
    </row>
    <row r="215" spans="1:23">
      <c r="A215" s="20">
        <v>212</v>
      </c>
      <c r="B215" s="23" t="s">
        <v>465</v>
      </c>
      <c r="C215" s="23" t="s">
        <v>971</v>
      </c>
      <c r="D215" s="23" t="s">
        <v>65</v>
      </c>
      <c r="E215" s="23" t="s">
        <v>81</v>
      </c>
      <c r="F215" s="19" t="s">
        <v>24</v>
      </c>
      <c r="G215" s="23" t="s">
        <v>48</v>
      </c>
      <c r="H215" s="23" t="s">
        <v>41</v>
      </c>
      <c r="I215" s="23" t="s">
        <v>61</v>
      </c>
      <c r="J215" s="23" t="s">
        <v>50</v>
      </c>
      <c r="K215" s="23" t="s">
        <v>41</v>
      </c>
      <c r="L215" s="23" t="s">
        <v>62</v>
      </c>
      <c r="M215" s="23" t="s">
        <v>42</v>
      </c>
      <c r="N215" s="23" t="s">
        <v>40</v>
      </c>
      <c r="O215" s="23" t="s">
        <v>52</v>
      </c>
      <c r="P215" s="23" t="s">
        <v>71</v>
      </c>
      <c r="Q215" s="23" t="s">
        <v>34</v>
      </c>
      <c r="R215" s="23" t="s">
        <v>72</v>
      </c>
      <c r="S215" s="23" t="s">
        <v>43</v>
      </c>
      <c r="T215" s="23" t="s">
        <v>43</v>
      </c>
      <c r="U215" s="23" t="s">
        <v>57</v>
      </c>
      <c r="V215" s="23" t="s">
        <v>40</v>
      </c>
      <c r="W215" s="23" t="s">
        <v>40</v>
      </c>
    </row>
    <row r="216" spans="1:23">
      <c r="A216" s="20">
        <v>213</v>
      </c>
      <c r="B216" s="23" t="s">
        <v>972</v>
      </c>
      <c r="C216" s="23" t="s">
        <v>973</v>
      </c>
      <c r="D216" s="23" t="s">
        <v>65</v>
      </c>
      <c r="E216" s="23" t="s">
        <v>81</v>
      </c>
      <c r="F216" s="19" t="s">
        <v>24</v>
      </c>
      <c r="G216" s="23" t="s">
        <v>40</v>
      </c>
      <c r="H216" s="23" t="s">
        <v>41</v>
      </c>
      <c r="I216" s="23" t="s">
        <v>49</v>
      </c>
      <c r="J216" s="23" t="s">
        <v>70</v>
      </c>
      <c r="K216" s="23" t="s">
        <v>41</v>
      </c>
      <c r="L216" s="23" t="s">
        <v>30</v>
      </c>
      <c r="M216" s="23" t="s">
        <v>42</v>
      </c>
      <c r="N216" s="23" t="s">
        <v>40</v>
      </c>
      <c r="O216" s="23" t="s">
        <v>52</v>
      </c>
      <c r="P216" s="23" t="s">
        <v>71</v>
      </c>
      <c r="Q216" s="23" t="s">
        <v>34</v>
      </c>
      <c r="R216" s="23" t="s">
        <v>34</v>
      </c>
      <c r="S216" s="23" t="s">
        <v>34</v>
      </c>
      <c r="T216" s="23" t="s">
        <v>35</v>
      </c>
      <c r="U216" s="23" t="s">
        <v>73</v>
      </c>
      <c r="V216" s="23" t="s">
        <v>40</v>
      </c>
      <c r="W216" s="23" t="s">
        <v>40</v>
      </c>
    </row>
    <row r="217" spans="1:23">
      <c r="A217" s="20">
        <v>214</v>
      </c>
      <c r="B217" s="23" t="s">
        <v>974</v>
      </c>
      <c r="C217" s="23" t="s">
        <v>975</v>
      </c>
      <c r="D217" s="23" t="s">
        <v>65</v>
      </c>
      <c r="E217" s="23" t="s">
        <v>121</v>
      </c>
      <c r="F217" s="19" t="s">
        <v>24</v>
      </c>
      <c r="G217" s="23" t="s">
        <v>40</v>
      </c>
      <c r="H217" s="23" t="s">
        <v>41</v>
      </c>
      <c r="I217" s="23" t="s">
        <v>49</v>
      </c>
      <c r="J217" s="23" t="s">
        <v>70</v>
      </c>
      <c r="K217" s="23" t="s">
        <v>41</v>
      </c>
      <c r="L217" s="23" t="s">
        <v>62</v>
      </c>
      <c r="M217" s="23" t="s">
        <v>51</v>
      </c>
      <c r="N217" s="23" t="s">
        <v>40</v>
      </c>
      <c r="O217" s="23" t="s">
        <v>52</v>
      </c>
      <c r="P217" s="23" t="s">
        <v>63</v>
      </c>
      <c r="Q217" s="23" t="s">
        <v>63</v>
      </c>
      <c r="R217" s="23" t="s">
        <v>63</v>
      </c>
      <c r="S217" s="23" t="s">
        <v>43</v>
      </c>
      <c r="T217" s="23" t="s">
        <v>43</v>
      </c>
      <c r="U217" s="23" t="s">
        <v>57</v>
      </c>
      <c r="V217" s="23" t="s">
        <v>40</v>
      </c>
      <c r="W217" s="23" t="s">
        <v>40</v>
      </c>
    </row>
    <row r="218" spans="1:23">
      <c r="A218" s="20">
        <v>215</v>
      </c>
      <c r="B218" s="23" t="s">
        <v>976</v>
      </c>
      <c r="C218" s="23" t="s">
        <v>977</v>
      </c>
      <c r="D218" s="23" t="s">
        <v>65</v>
      </c>
      <c r="E218" s="23" t="s">
        <v>81</v>
      </c>
      <c r="F218" s="19" t="s">
        <v>24</v>
      </c>
      <c r="G218" s="23" t="s">
        <v>48</v>
      </c>
      <c r="H218" s="23" t="s">
        <v>60</v>
      </c>
      <c r="I218" s="23" t="s">
        <v>61</v>
      </c>
      <c r="J218" s="23" t="s">
        <v>70</v>
      </c>
      <c r="K218" s="23" t="s">
        <v>41</v>
      </c>
      <c r="L218" s="23" t="s">
        <v>62</v>
      </c>
      <c r="M218" s="23" t="s">
        <v>51</v>
      </c>
      <c r="N218" s="23" t="s">
        <v>40</v>
      </c>
      <c r="O218" s="23" t="s">
        <v>53</v>
      </c>
      <c r="P218" s="23" t="s">
        <v>63</v>
      </c>
      <c r="Q218" s="23" t="s">
        <v>72</v>
      </c>
      <c r="R218" s="23" t="s">
        <v>72</v>
      </c>
      <c r="S218" s="23" t="s">
        <v>63</v>
      </c>
      <c r="T218" s="23" t="s">
        <v>35</v>
      </c>
      <c r="U218" s="23" t="s">
        <v>35</v>
      </c>
      <c r="V218" s="23" t="s">
        <v>40</v>
      </c>
      <c r="W218" s="23" t="s">
        <v>36</v>
      </c>
    </row>
    <row r="219" spans="1:23">
      <c r="A219" s="20">
        <v>216</v>
      </c>
      <c r="B219" s="23" t="s">
        <v>978</v>
      </c>
      <c r="C219" s="23" t="s">
        <v>979</v>
      </c>
      <c r="D219" s="23" t="s">
        <v>65</v>
      </c>
      <c r="E219" s="23" t="s">
        <v>81</v>
      </c>
      <c r="F219" s="19" t="s">
        <v>24</v>
      </c>
      <c r="G219" s="23" t="s">
        <v>48</v>
      </c>
      <c r="H219" s="23" t="s">
        <v>60</v>
      </c>
      <c r="I219" s="23" t="s">
        <v>61</v>
      </c>
      <c r="J219" s="23" t="s">
        <v>70</v>
      </c>
      <c r="K219" s="23" t="s">
        <v>41</v>
      </c>
      <c r="L219" s="23" t="s">
        <v>62</v>
      </c>
      <c r="M219" s="23" t="s">
        <v>51</v>
      </c>
      <c r="N219" s="23" t="s">
        <v>40</v>
      </c>
      <c r="O219" s="23" t="s">
        <v>53</v>
      </c>
      <c r="P219" s="23" t="s">
        <v>63</v>
      </c>
      <c r="Q219" s="23" t="s">
        <v>72</v>
      </c>
      <c r="R219" s="23" t="s">
        <v>72</v>
      </c>
      <c r="S219" s="23" t="s">
        <v>63</v>
      </c>
      <c r="T219" s="23" t="s">
        <v>35</v>
      </c>
      <c r="U219" s="23" t="s">
        <v>35</v>
      </c>
      <c r="V219" s="23" t="s">
        <v>40</v>
      </c>
      <c r="W219" s="23" t="s">
        <v>36</v>
      </c>
    </row>
    <row r="220" spans="1:23">
      <c r="A220" s="20">
        <v>217</v>
      </c>
      <c r="B220" s="23" t="s">
        <v>169</v>
      </c>
      <c r="C220" s="23" t="s">
        <v>980</v>
      </c>
      <c r="D220" s="23" t="s">
        <v>65</v>
      </c>
      <c r="E220" s="23" t="s">
        <v>121</v>
      </c>
      <c r="F220" s="19" t="s">
        <v>24</v>
      </c>
      <c r="G220" s="23" t="s">
        <v>48</v>
      </c>
      <c r="H220" s="23" t="s">
        <v>60</v>
      </c>
      <c r="I220" s="23" t="s">
        <v>61</v>
      </c>
      <c r="J220" s="23" t="s">
        <v>70</v>
      </c>
      <c r="K220" s="23" t="s">
        <v>41</v>
      </c>
      <c r="L220" s="23" t="s">
        <v>30</v>
      </c>
      <c r="M220" s="23" t="s">
        <v>42</v>
      </c>
      <c r="N220" s="23" t="s">
        <v>40</v>
      </c>
      <c r="O220" s="23" t="s">
        <v>33</v>
      </c>
      <c r="P220" s="23" t="s">
        <v>34</v>
      </c>
      <c r="Q220" s="23" t="s">
        <v>34</v>
      </c>
      <c r="R220" s="23" t="s">
        <v>34</v>
      </c>
      <c r="S220" s="23" t="s">
        <v>34</v>
      </c>
      <c r="T220" s="23" t="s">
        <v>35</v>
      </c>
      <c r="U220" s="23" t="s">
        <v>35</v>
      </c>
      <c r="V220" s="23" t="s">
        <v>36</v>
      </c>
      <c r="W220" s="23" t="s">
        <v>36</v>
      </c>
    </row>
    <row r="221" spans="1:23">
      <c r="A221" s="20">
        <v>218</v>
      </c>
      <c r="B221" s="23" t="s">
        <v>169</v>
      </c>
      <c r="C221" s="23" t="s">
        <v>981</v>
      </c>
      <c r="D221" s="23" t="s">
        <v>65</v>
      </c>
      <c r="E221" s="23" t="s">
        <v>121</v>
      </c>
      <c r="F221" s="19" t="s">
        <v>24</v>
      </c>
      <c r="G221" s="23" t="s">
        <v>40</v>
      </c>
      <c r="H221" s="23" t="s">
        <v>60</v>
      </c>
      <c r="I221" s="23" t="s">
        <v>49</v>
      </c>
      <c r="J221" s="23" t="s">
        <v>70</v>
      </c>
      <c r="K221" s="23" t="s">
        <v>41</v>
      </c>
      <c r="L221" s="23" t="s">
        <v>62</v>
      </c>
      <c r="M221" s="23" t="s">
        <v>51</v>
      </c>
      <c r="N221" s="23" t="s">
        <v>77</v>
      </c>
      <c r="O221" s="23" t="s">
        <v>53</v>
      </c>
      <c r="P221" s="23" t="s">
        <v>71</v>
      </c>
      <c r="Q221" s="23" t="s">
        <v>63</v>
      </c>
      <c r="R221" s="23" t="s">
        <v>63</v>
      </c>
      <c r="S221" s="23" t="s">
        <v>63</v>
      </c>
      <c r="T221" s="23" t="s">
        <v>43</v>
      </c>
      <c r="U221" s="23" t="s">
        <v>35</v>
      </c>
      <c r="V221" s="23" t="s">
        <v>40</v>
      </c>
      <c r="W221" s="23" t="s">
        <v>40</v>
      </c>
    </row>
    <row r="222" spans="1:23">
      <c r="A222" s="20">
        <v>219</v>
      </c>
      <c r="B222" s="23" t="s">
        <v>169</v>
      </c>
      <c r="C222" s="23" t="s">
        <v>982</v>
      </c>
      <c r="D222" s="23" t="s">
        <v>65</v>
      </c>
      <c r="E222" s="23" t="s">
        <v>121</v>
      </c>
      <c r="F222" s="19" t="s">
        <v>24</v>
      </c>
      <c r="G222" s="23" t="s">
        <v>40</v>
      </c>
      <c r="H222" s="23" t="s">
        <v>26</v>
      </c>
      <c r="I222" s="23" t="s">
        <v>49</v>
      </c>
      <c r="J222" s="23" t="s">
        <v>70</v>
      </c>
      <c r="K222" s="23" t="s">
        <v>29</v>
      </c>
      <c r="L222" s="23" t="s">
        <v>30</v>
      </c>
      <c r="M222" s="23" t="s">
        <v>42</v>
      </c>
      <c r="N222" s="23" t="s">
        <v>32</v>
      </c>
      <c r="O222" s="23" t="s">
        <v>33</v>
      </c>
      <c r="P222" s="23" t="s">
        <v>71</v>
      </c>
      <c r="Q222" s="23" t="s">
        <v>72</v>
      </c>
      <c r="R222" s="23" t="s">
        <v>34</v>
      </c>
      <c r="S222" s="23" t="s">
        <v>34</v>
      </c>
      <c r="T222" s="23" t="s">
        <v>35</v>
      </c>
      <c r="U222" s="23" t="s">
        <v>35</v>
      </c>
      <c r="V222" s="23" t="s">
        <v>36</v>
      </c>
      <c r="W222" s="23" t="s">
        <v>36</v>
      </c>
    </row>
    <row r="223" spans="1:23">
      <c r="A223" s="20">
        <v>220</v>
      </c>
      <c r="B223" s="23" t="s">
        <v>548</v>
      </c>
      <c r="C223" s="23" t="s">
        <v>983</v>
      </c>
      <c r="D223" s="23" t="s">
        <v>65</v>
      </c>
      <c r="E223" s="23" t="s">
        <v>121</v>
      </c>
      <c r="F223" s="19" t="s">
        <v>24</v>
      </c>
      <c r="G223" s="23" t="s">
        <v>40</v>
      </c>
      <c r="H223" s="23" t="s">
        <v>26</v>
      </c>
      <c r="I223" s="23" t="s">
        <v>49</v>
      </c>
      <c r="J223" s="23" t="s">
        <v>28</v>
      </c>
      <c r="K223" s="23" t="s">
        <v>41</v>
      </c>
      <c r="L223" s="23" t="s">
        <v>62</v>
      </c>
      <c r="M223" s="23" t="s">
        <v>51</v>
      </c>
      <c r="N223" s="23" t="s">
        <v>40</v>
      </c>
      <c r="O223" s="23" t="s">
        <v>52</v>
      </c>
      <c r="P223" s="23" t="s">
        <v>34</v>
      </c>
      <c r="Q223" s="23" t="s">
        <v>72</v>
      </c>
      <c r="R223" s="23" t="s">
        <v>72</v>
      </c>
      <c r="S223" s="23" t="s">
        <v>63</v>
      </c>
      <c r="T223" s="23" t="s">
        <v>43</v>
      </c>
      <c r="U223" s="23" t="s">
        <v>57</v>
      </c>
      <c r="V223" s="23" t="s">
        <v>40</v>
      </c>
      <c r="W223" s="23" t="s">
        <v>40</v>
      </c>
    </row>
    <row r="224" spans="1:23">
      <c r="A224" s="20">
        <v>221</v>
      </c>
      <c r="B224" s="23" t="s">
        <v>894</v>
      </c>
      <c r="C224" s="23" t="s">
        <v>984</v>
      </c>
      <c r="D224" s="23" t="s">
        <v>65</v>
      </c>
      <c r="E224" s="23" t="s">
        <v>121</v>
      </c>
      <c r="F224" s="19" t="s">
        <v>24</v>
      </c>
      <c r="G224" s="23" t="s">
        <v>48</v>
      </c>
      <c r="H224" s="23" t="s">
        <v>60</v>
      </c>
      <c r="I224" s="23" t="s">
        <v>61</v>
      </c>
      <c r="J224" s="23" t="s">
        <v>50</v>
      </c>
      <c r="K224" s="23" t="s">
        <v>82</v>
      </c>
      <c r="L224" s="23" t="s">
        <v>62</v>
      </c>
      <c r="M224" s="23" t="s">
        <v>42</v>
      </c>
      <c r="N224" s="23" t="s">
        <v>40</v>
      </c>
      <c r="O224" s="23" t="s">
        <v>52</v>
      </c>
      <c r="P224" s="23" t="s">
        <v>71</v>
      </c>
      <c r="Q224" s="23" t="s">
        <v>63</v>
      </c>
      <c r="R224" s="23" t="s">
        <v>63</v>
      </c>
      <c r="S224" s="23" t="s">
        <v>43</v>
      </c>
      <c r="T224" s="23" t="s">
        <v>53</v>
      </c>
      <c r="U224" s="23" t="s">
        <v>57</v>
      </c>
      <c r="V224" s="23" t="s">
        <v>40</v>
      </c>
      <c r="W224" s="23" t="s">
        <v>40</v>
      </c>
    </row>
    <row r="225" spans="1:23">
      <c r="A225" s="20">
        <v>222</v>
      </c>
      <c r="B225" s="23" t="s">
        <v>465</v>
      </c>
      <c r="C225" s="23" t="s">
        <v>985</v>
      </c>
      <c r="D225" s="23" t="s">
        <v>65</v>
      </c>
      <c r="E225" s="23" t="s">
        <v>81</v>
      </c>
      <c r="F225" s="19" t="s">
        <v>24</v>
      </c>
      <c r="G225" s="23" t="s">
        <v>25</v>
      </c>
      <c r="H225" s="23" t="s">
        <v>26</v>
      </c>
      <c r="I225" s="23" t="s">
        <v>49</v>
      </c>
      <c r="J225" s="23" t="s">
        <v>28</v>
      </c>
      <c r="K225" s="23" t="s">
        <v>41</v>
      </c>
      <c r="L225" s="23" t="s">
        <v>30</v>
      </c>
      <c r="M225" s="23" t="s">
        <v>51</v>
      </c>
      <c r="N225" s="23" t="s">
        <v>32</v>
      </c>
      <c r="O225" s="23" t="s">
        <v>33</v>
      </c>
      <c r="P225" s="23" t="s">
        <v>34</v>
      </c>
      <c r="Q225" s="23" t="s">
        <v>72</v>
      </c>
      <c r="R225" s="23" t="s">
        <v>34</v>
      </c>
      <c r="S225" s="23" t="s">
        <v>34</v>
      </c>
      <c r="T225" s="23" t="s">
        <v>35</v>
      </c>
      <c r="U225" s="23" t="s">
        <v>35</v>
      </c>
      <c r="V225" s="23" t="s">
        <v>36</v>
      </c>
      <c r="W225" s="23" t="s">
        <v>36</v>
      </c>
    </row>
    <row r="226" spans="1:23">
      <c r="A226" s="20">
        <v>223</v>
      </c>
      <c r="B226" s="23" t="s">
        <v>986</v>
      </c>
      <c r="C226" s="23" t="s">
        <v>987</v>
      </c>
      <c r="D226" s="23" t="s">
        <v>65</v>
      </c>
      <c r="E226" s="23" t="s">
        <v>121</v>
      </c>
      <c r="F226" s="19" t="s">
        <v>24</v>
      </c>
      <c r="G226" s="23" t="s">
        <v>40</v>
      </c>
      <c r="H226" s="23" t="s">
        <v>60</v>
      </c>
      <c r="I226" s="23" t="s">
        <v>61</v>
      </c>
      <c r="J226" s="23" t="s">
        <v>70</v>
      </c>
      <c r="K226" s="23" t="s">
        <v>41</v>
      </c>
      <c r="L226" s="23" t="s">
        <v>62</v>
      </c>
      <c r="M226" s="23" t="s">
        <v>51</v>
      </c>
      <c r="N226" s="23" t="s">
        <v>32</v>
      </c>
      <c r="O226" s="23" t="s">
        <v>53</v>
      </c>
      <c r="P226" s="23" t="s">
        <v>63</v>
      </c>
      <c r="Q226" s="23" t="s">
        <v>34</v>
      </c>
      <c r="R226" s="23" t="s">
        <v>72</v>
      </c>
      <c r="S226" s="23" t="s">
        <v>43</v>
      </c>
      <c r="T226" s="23" t="s">
        <v>43</v>
      </c>
      <c r="U226" s="23" t="s">
        <v>73</v>
      </c>
      <c r="V226" s="23" t="s">
        <v>40</v>
      </c>
      <c r="W226" s="23" t="s">
        <v>40</v>
      </c>
    </row>
    <row r="227" spans="1:23">
      <c r="A227" s="20">
        <v>224</v>
      </c>
      <c r="B227" s="23" t="s">
        <v>988</v>
      </c>
      <c r="C227" s="23" t="s">
        <v>989</v>
      </c>
      <c r="D227" s="23" t="s">
        <v>65</v>
      </c>
      <c r="E227" s="23" t="s">
        <v>121</v>
      </c>
      <c r="F227" s="19" t="s">
        <v>24</v>
      </c>
      <c r="G227" s="23" t="s">
        <v>40</v>
      </c>
      <c r="H227" s="23" t="s">
        <v>41</v>
      </c>
      <c r="I227" s="23" t="s">
        <v>27</v>
      </c>
      <c r="J227" s="23" t="s">
        <v>70</v>
      </c>
      <c r="K227" s="23" t="s">
        <v>41</v>
      </c>
      <c r="L227" s="23" t="s">
        <v>62</v>
      </c>
      <c r="M227" s="23" t="s">
        <v>42</v>
      </c>
      <c r="N227" s="23" t="s">
        <v>40</v>
      </c>
      <c r="O227" s="23" t="s">
        <v>52</v>
      </c>
      <c r="P227" s="23" t="s">
        <v>34</v>
      </c>
      <c r="Q227" s="23" t="s">
        <v>63</v>
      </c>
      <c r="R227" s="23" t="s">
        <v>72</v>
      </c>
      <c r="S227" s="23" t="s">
        <v>34</v>
      </c>
      <c r="T227" s="23" t="s">
        <v>35</v>
      </c>
      <c r="U227" s="23" t="s">
        <v>57</v>
      </c>
      <c r="V227" s="23" t="s">
        <v>40</v>
      </c>
      <c r="W227" s="23" t="s">
        <v>40</v>
      </c>
    </row>
    <row r="228" spans="1:23">
      <c r="A228" s="20">
        <v>225</v>
      </c>
      <c r="B228" s="23" t="s">
        <v>169</v>
      </c>
      <c r="C228" s="23" t="s">
        <v>990</v>
      </c>
      <c r="D228" s="23" t="s">
        <v>65</v>
      </c>
      <c r="E228" s="23" t="s">
        <v>121</v>
      </c>
      <c r="F228" s="19" t="s">
        <v>24</v>
      </c>
      <c r="G228" s="23" t="s">
        <v>40</v>
      </c>
      <c r="H228" s="23" t="s">
        <v>26</v>
      </c>
      <c r="I228" s="23" t="s">
        <v>27</v>
      </c>
      <c r="J228" s="23" t="s">
        <v>28</v>
      </c>
      <c r="K228" s="23" t="s">
        <v>29</v>
      </c>
      <c r="L228" s="23" t="s">
        <v>30</v>
      </c>
      <c r="M228" s="23" t="s">
        <v>31</v>
      </c>
      <c r="N228" s="23" t="s">
        <v>32</v>
      </c>
      <c r="O228" s="23" t="s">
        <v>33</v>
      </c>
      <c r="P228" s="23" t="s">
        <v>34</v>
      </c>
      <c r="Q228" s="23" t="s">
        <v>34</v>
      </c>
      <c r="R228" s="23" t="s">
        <v>34</v>
      </c>
      <c r="S228" s="23" t="s">
        <v>34</v>
      </c>
      <c r="T228" s="23" t="s">
        <v>35</v>
      </c>
      <c r="U228" s="23" t="s">
        <v>35</v>
      </c>
      <c r="V228" s="23" t="s">
        <v>36</v>
      </c>
      <c r="W228" s="23" t="s">
        <v>36</v>
      </c>
    </row>
    <row r="229" spans="1:23">
      <c r="A229" s="20">
        <v>226</v>
      </c>
      <c r="B229" s="23" t="s">
        <v>465</v>
      </c>
      <c r="C229" s="23" t="s">
        <v>991</v>
      </c>
      <c r="D229" s="23" t="s">
        <v>65</v>
      </c>
      <c r="E229" s="23" t="s">
        <v>81</v>
      </c>
      <c r="F229" s="19" t="s">
        <v>24</v>
      </c>
      <c r="G229" s="23" t="s">
        <v>48</v>
      </c>
      <c r="H229" s="23" t="s">
        <v>41</v>
      </c>
      <c r="I229" s="23" t="s">
        <v>27</v>
      </c>
      <c r="J229" s="23" t="s">
        <v>28</v>
      </c>
      <c r="K229" s="23" t="s">
        <v>41</v>
      </c>
      <c r="L229" s="23" t="s">
        <v>30</v>
      </c>
      <c r="M229" s="23" t="s">
        <v>42</v>
      </c>
      <c r="N229" s="23" t="s">
        <v>32</v>
      </c>
      <c r="O229" s="23" t="s">
        <v>33</v>
      </c>
      <c r="P229" s="23" t="s">
        <v>71</v>
      </c>
      <c r="Q229" s="23" t="s">
        <v>34</v>
      </c>
      <c r="R229" s="23" t="s">
        <v>34</v>
      </c>
      <c r="S229" s="23" t="s">
        <v>34</v>
      </c>
      <c r="T229" s="23" t="s">
        <v>35</v>
      </c>
      <c r="U229" s="23" t="s">
        <v>73</v>
      </c>
      <c r="V229" s="23" t="s">
        <v>36</v>
      </c>
      <c r="W229" s="23" t="s">
        <v>36</v>
      </c>
    </row>
    <row r="230" spans="1:23">
      <c r="A230" s="20">
        <v>227</v>
      </c>
      <c r="B230" s="23" t="s">
        <v>992</v>
      </c>
      <c r="C230" s="23" t="s">
        <v>993</v>
      </c>
      <c r="D230" s="23" t="s">
        <v>65</v>
      </c>
      <c r="E230" s="23" t="s">
        <v>121</v>
      </c>
      <c r="F230" s="19" t="s">
        <v>24</v>
      </c>
      <c r="G230" s="23" t="s">
        <v>48</v>
      </c>
      <c r="H230" s="23" t="s">
        <v>41</v>
      </c>
      <c r="I230" s="23" t="s">
        <v>61</v>
      </c>
      <c r="J230" s="23" t="s">
        <v>70</v>
      </c>
      <c r="K230" s="23" t="s">
        <v>82</v>
      </c>
      <c r="L230" s="23" t="s">
        <v>62</v>
      </c>
      <c r="M230" s="23" t="s">
        <v>42</v>
      </c>
      <c r="N230" s="23" t="s">
        <v>40</v>
      </c>
      <c r="O230" s="23" t="s">
        <v>52</v>
      </c>
      <c r="P230" s="23" t="s">
        <v>34</v>
      </c>
      <c r="Q230" s="23" t="s">
        <v>34</v>
      </c>
      <c r="R230" s="23" t="s">
        <v>34</v>
      </c>
      <c r="S230" s="23" t="s">
        <v>43</v>
      </c>
      <c r="T230" s="23" t="s">
        <v>43</v>
      </c>
      <c r="U230" s="23" t="s">
        <v>35</v>
      </c>
      <c r="V230" s="23" t="s">
        <v>40</v>
      </c>
      <c r="W230" s="23" t="s">
        <v>36</v>
      </c>
    </row>
    <row r="231" spans="1:23">
      <c r="A231" s="20">
        <v>228</v>
      </c>
      <c r="B231" s="23" t="s">
        <v>169</v>
      </c>
      <c r="C231" s="23" t="s">
        <v>994</v>
      </c>
      <c r="D231" s="23" t="s">
        <v>65</v>
      </c>
      <c r="E231" s="23" t="s">
        <v>121</v>
      </c>
      <c r="F231" s="19" t="s">
        <v>24</v>
      </c>
      <c r="G231" s="23" t="s">
        <v>40</v>
      </c>
      <c r="H231" s="23" t="s">
        <v>41</v>
      </c>
      <c r="I231" s="23" t="s">
        <v>61</v>
      </c>
      <c r="J231" s="23" t="s">
        <v>50</v>
      </c>
      <c r="K231" s="23" t="s">
        <v>41</v>
      </c>
      <c r="L231" s="23" t="s">
        <v>62</v>
      </c>
      <c r="M231" s="23" t="s">
        <v>51</v>
      </c>
      <c r="N231" s="23" t="s">
        <v>32</v>
      </c>
      <c r="O231" s="23" t="s">
        <v>52</v>
      </c>
      <c r="P231" s="23" t="s">
        <v>63</v>
      </c>
      <c r="Q231" s="23" t="s">
        <v>63</v>
      </c>
      <c r="R231" s="23" t="s">
        <v>63</v>
      </c>
      <c r="S231" s="23" t="s">
        <v>43</v>
      </c>
      <c r="T231" s="23" t="s">
        <v>43</v>
      </c>
      <c r="U231" s="23" t="s">
        <v>73</v>
      </c>
      <c r="V231" s="23" t="s">
        <v>36</v>
      </c>
      <c r="W231" s="23" t="s">
        <v>36</v>
      </c>
    </row>
    <row r="232" spans="1:23">
      <c r="A232" s="20">
        <v>229</v>
      </c>
      <c r="B232" s="23" t="s">
        <v>169</v>
      </c>
      <c r="C232" s="23" t="s">
        <v>995</v>
      </c>
      <c r="D232" s="23" t="s">
        <v>65</v>
      </c>
      <c r="E232" s="23" t="s">
        <v>59</v>
      </c>
      <c r="F232" s="19" t="s">
        <v>24</v>
      </c>
      <c r="G232" s="23" t="s">
        <v>48</v>
      </c>
      <c r="H232" s="23" t="s">
        <v>60</v>
      </c>
      <c r="I232" s="23" t="s">
        <v>61</v>
      </c>
      <c r="J232" s="23" t="s">
        <v>50</v>
      </c>
      <c r="K232" s="23" t="s">
        <v>82</v>
      </c>
      <c r="L232" s="23" t="s">
        <v>76</v>
      </c>
      <c r="M232" s="23" t="s">
        <v>51</v>
      </c>
      <c r="N232" s="23" t="s">
        <v>77</v>
      </c>
      <c r="O232" s="23" t="s">
        <v>53</v>
      </c>
      <c r="P232" s="23" t="s">
        <v>71</v>
      </c>
      <c r="Q232" s="23" t="s">
        <v>72</v>
      </c>
      <c r="R232" s="23" t="s">
        <v>72</v>
      </c>
      <c r="S232" s="23" t="s">
        <v>63</v>
      </c>
      <c r="T232" s="23" t="s">
        <v>53</v>
      </c>
      <c r="U232" s="23" t="s">
        <v>73</v>
      </c>
      <c r="V232" s="23" t="s">
        <v>53</v>
      </c>
      <c r="W232" s="23" t="s">
        <v>53</v>
      </c>
    </row>
    <row r="233" spans="1:23">
      <c r="A233" s="20">
        <v>230</v>
      </c>
      <c r="B233" s="33" t="s">
        <v>144</v>
      </c>
      <c r="C233" s="23" t="s">
        <v>996</v>
      </c>
      <c r="D233" s="23" t="s">
        <v>65</v>
      </c>
      <c r="E233" s="23" t="s">
        <v>81</v>
      </c>
      <c r="F233" s="19" t="s">
        <v>24</v>
      </c>
      <c r="G233" s="23" t="s">
        <v>25</v>
      </c>
      <c r="H233" s="23" t="s">
        <v>41</v>
      </c>
      <c r="I233" s="23" t="s">
        <v>49</v>
      </c>
      <c r="J233" s="23" t="s">
        <v>28</v>
      </c>
      <c r="K233" s="23" t="s">
        <v>41</v>
      </c>
      <c r="L233" s="23" t="s">
        <v>30</v>
      </c>
      <c r="M233" s="23" t="s">
        <v>31</v>
      </c>
      <c r="N233" s="23" t="s">
        <v>40</v>
      </c>
      <c r="O233" s="23" t="s">
        <v>52</v>
      </c>
      <c r="P233" s="23" t="s">
        <v>34</v>
      </c>
      <c r="Q233" s="23" t="s">
        <v>34</v>
      </c>
      <c r="R233" s="23" t="s">
        <v>34</v>
      </c>
      <c r="S233" s="23" t="s">
        <v>43</v>
      </c>
      <c r="T233" s="23" t="s">
        <v>35</v>
      </c>
      <c r="U233" s="23" t="s">
        <v>35</v>
      </c>
      <c r="V233" s="23" t="s">
        <v>36</v>
      </c>
      <c r="W233" s="23" t="s">
        <v>36</v>
      </c>
    </row>
    <row r="234" spans="1:23">
      <c r="A234" s="20">
        <v>231</v>
      </c>
      <c r="B234" s="23" t="s">
        <v>465</v>
      </c>
      <c r="C234" s="23" t="s">
        <v>997</v>
      </c>
      <c r="D234" s="23" t="s">
        <v>65</v>
      </c>
      <c r="E234" s="23" t="s">
        <v>81</v>
      </c>
      <c r="F234" s="19" t="s">
        <v>24</v>
      </c>
      <c r="G234" s="23" t="s">
        <v>40</v>
      </c>
      <c r="H234" s="23" t="s">
        <v>41</v>
      </c>
      <c r="I234" s="23" t="s">
        <v>49</v>
      </c>
      <c r="J234" s="23" t="s">
        <v>70</v>
      </c>
      <c r="K234" s="23" t="s">
        <v>41</v>
      </c>
      <c r="L234" s="23" t="s">
        <v>62</v>
      </c>
      <c r="M234" s="23" t="s">
        <v>51</v>
      </c>
      <c r="N234" s="23" t="s">
        <v>32</v>
      </c>
      <c r="O234" s="23" t="s">
        <v>52</v>
      </c>
      <c r="P234" s="23" t="s">
        <v>71</v>
      </c>
      <c r="Q234" s="23" t="s">
        <v>72</v>
      </c>
      <c r="R234" s="23" t="s">
        <v>72</v>
      </c>
      <c r="S234" s="23" t="s">
        <v>43</v>
      </c>
      <c r="T234" s="23" t="s">
        <v>53</v>
      </c>
      <c r="U234" s="23" t="s">
        <v>73</v>
      </c>
      <c r="V234" s="23" t="s">
        <v>40</v>
      </c>
      <c r="W234" s="23" t="s">
        <v>36</v>
      </c>
    </row>
    <row r="235" spans="1:23">
      <c r="A235" s="20">
        <v>232</v>
      </c>
      <c r="B235" s="23" t="s">
        <v>169</v>
      </c>
      <c r="C235" s="23" t="s">
        <v>998</v>
      </c>
      <c r="D235" s="23" t="s">
        <v>65</v>
      </c>
      <c r="E235" s="23" t="s">
        <v>81</v>
      </c>
      <c r="F235" s="19" t="s">
        <v>24</v>
      </c>
      <c r="G235" s="23" t="s">
        <v>40</v>
      </c>
      <c r="H235" s="23" t="s">
        <v>41</v>
      </c>
      <c r="I235" s="23" t="s">
        <v>27</v>
      </c>
      <c r="J235" s="23" t="s">
        <v>28</v>
      </c>
      <c r="K235" s="23" t="s">
        <v>41</v>
      </c>
      <c r="L235" s="23" t="s">
        <v>62</v>
      </c>
      <c r="M235" s="23" t="s">
        <v>51</v>
      </c>
      <c r="N235" s="23" t="s">
        <v>40</v>
      </c>
      <c r="O235" s="23" t="s">
        <v>33</v>
      </c>
      <c r="P235" s="23" t="s">
        <v>34</v>
      </c>
      <c r="Q235" s="23" t="s">
        <v>34</v>
      </c>
      <c r="R235" s="23" t="s">
        <v>34</v>
      </c>
      <c r="S235" s="23" t="s">
        <v>43</v>
      </c>
      <c r="T235" s="23" t="s">
        <v>35</v>
      </c>
      <c r="U235" s="23" t="s">
        <v>35</v>
      </c>
      <c r="V235" s="23" t="s">
        <v>36</v>
      </c>
      <c r="W235" s="23" t="s">
        <v>36</v>
      </c>
    </row>
    <row r="236" spans="1:23">
      <c r="A236" s="20">
        <v>233</v>
      </c>
      <c r="B236" s="23" t="s">
        <v>650</v>
      </c>
      <c r="C236" s="23" t="s">
        <v>999</v>
      </c>
      <c r="D236" s="23" t="s">
        <v>56</v>
      </c>
      <c r="E236" s="23" t="s">
        <v>47</v>
      </c>
      <c r="F236" s="19" t="s">
        <v>24</v>
      </c>
      <c r="G236" s="23" t="s">
        <v>40</v>
      </c>
      <c r="H236" s="23" t="s">
        <v>41</v>
      </c>
      <c r="I236" s="23" t="s">
        <v>27</v>
      </c>
      <c r="J236" s="23" t="s">
        <v>70</v>
      </c>
      <c r="K236" s="23" t="s">
        <v>41</v>
      </c>
      <c r="L236" s="23" t="s">
        <v>30</v>
      </c>
      <c r="M236" s="23" t="s">
        <v>51</v>
      </c>
      <c r="N236" s="23" t="s">
        <v>40</v>
      </c>
      <c r="O236" s="23" t="s">
        <v>52</v>
      </c>
      <c r="P236" s="23" t="s">
        <v>71</v>
      </c>
      <c r="Q236" s="23" t="s">
        <v>34</v>
      </c>
      <c r="R236" s="23" t="s">
        <v>34</v>
      </c>
      <c r="S236" s="23" t="s">
        <v>43</v>
      </c>
      <c r="T236" s="23" t="s">
        <v>43</v>
      </c>
      <c r="U236" s="23" t="s">
        <v>57</v>
      </c>
      <c r="V236" s="23" t="s">
        <v>40</v>
      </c>
      <c r="W236" s="23" t="s">
        <v>36</v>
      </c>
    </row>
    <row r="237" spans="1:23">
      <c r="A237" s="20">
        <v>234</v>
      </c>
      <c r="B237" s="23" t="s">
        <v>169</v>
      </c>
      <c r="C237" s="23" t="s">
        <v>1000</v>
      </c>
      <c r="D237" s="23" t="s">
        <v>65</v>
      </c>
      <c r="E237" s="23" t="s">
        <v>81</v>
      </c>
      <c r="F237" s="19" t="s">
        <v>24</v>
      </c>
      <c r="G237" s="23" t="s">
        <v>48</v>
      </c>
      <c r="H237" s="23" t="s">
        <v>60</v>
      </c>
      <c r="I237" s="23" t="s">
        <v>61</v>
      </c>
      <c r="J237" s="23" t="s">
        <v>70</v>
      </c>
      <c r="K237" s="23" t="s">
        <v>41</v>
      </c>
      <c r="L237" s="23" t="s">
        <v>62</v>
      </c>
      <c r="M237" s="23" t="s">
        <v>51</v>
      </c>
      <c r="N237" s="23" t="s">
        <v>40</v>
      </c>
      <c r="O237" s="23" t="s">
        <v>52</v>
      </c>
      <c r="P237" s="23" t="s">
        <v>71</v>
      </c>
      <c r="Q237" s="23" t="s">
        <v>34</v>
      </c>
      <c r="R237" s="23" t="s">
        <v>72</v>
      </c>
      <c r="S237" s="23" t="s">
        <v>43</v>
      </c>
      <c r="T237" s="23" t="s">
        <v>35</v>
      </c>
      <c r="U237" s="23" t="s">
        <v>73</v>
      </c>
      <c r="V237" s="23" t="s">
        <v>53</v>
      </c>
      <c r="W237" s="23" t="s">
        <v>40</v>
      </c>
    </row>
    <row r="238" spans="1:23">
      <c r="A238" s="20">
        <v>235</v>
      </c>
      <c r="B238" s="23" t="s">
        <v>169</v>
      </c>
      <c r="C238" s="23" t="s">
        <v>1001</v>
      </c>
      <c r="D238" s="23" t="s">
        <v>65</v>
      </c>
      <c r="E238" s="23" t="s">
        <v>121</v>
      </c>
      <c r="F238" s="19" t="s">
        <v>24</v>
      </c>
      <c r="G238" s="23" t="s">
        <v>40</v>
      </c>
      <c r="H238" s="23" t="s">
        <v>60</v>
      </c>
      <c r="I238" s="23" t="s">
        <v>61</v>
      </c>
      <c r="J238" s="23" t="s">
        <v>70</v>
      </c>
      <c r="K238" s="23" t="s">
        <v>41</v>
      </c>
      <c r="L238" s="23" t="s">
        <v>62</v>
      </c>
      <c r="M238" s="23" t="s">
        <v>42</v>
      </c>
      <c r="N238" s="23" t="s">
        <v>77</v>
      </c>
      <c r="O238" s="23" t="s">
        <v>52</v>
      </c>
      <c r="P238" s="23" t="s">
        <v>71</v>
      </c>
      <c r="Q238" s="23" t="s">
        <v>72</v>
      </c>
      <c r="R238" s="23" t="s">
        <v>72</v>
      </c>
      <c r="S238" s="23" t="s">
        <v>43</v>
      </c>
      <c r="T238" s="23" t="s">
        <v>43</v>
      </c>
      <c r="U238" s="23" t="s">
        <v>57</v>
      </c>
      <c r="V238" s="23" t="s">
        <v>40</v>
      </c>
      <c r="W238" s="23" t="s">
        <v>40</v>
      </c>
    </row>
    <row r="239" spans="1:23">
      <c r="A239" s="20">
        <v>236</v>
      </c>
      <c r="B239" s="23" t="s">
        <v>169</v>
      </c>
      <c r="C239" s="23" t="s">
        <v>1002</v>
      </c>
      <c r="D239" s="23" t="s">
        <v>65</v>
      </c>
      <c r="E239" s="23" t="s">
        <v>81</v>
      </c>
      <c r="F239" s="19" t="s">
        <v>24</v>
      </c>
      <c r="G239" s="23" t="s">
        <v>48</v>
      </c>
      <c r="H239" s="23" t="s">
        <v>60</v>
      </c>
      <c r="I239" s="23" t="s">
        <v>61</v>
      </c>
      <c r="J239" s="23" t="s">
        <v>50</v>
      </c>
      <c r="K239" s="23" t="s">
        <v>82</v>
      </c>
      <c r="L239" s="23" t="s">
        <v>62</v>
      </c>
      <c r="M239" s="23" t="s">
        <v>42</v>
      </c>
      <c r="N239" s="23" t="s">
        <v>40</v>
      </c>
      <c r="O239" s="23" t="s">
        <v>52</v>
      </c>
      <c r="P239" s="23" t="s">
        <v>71</v>
      </c>
      <c r="Q239" s="23" t="s">
        <v>72</v>
      </c>
      <c r="R239" s="23" t="s">
        <v>72</v>
      </c>
      <c r="S239" s="23" t="s">
        <v>43</v>
      </c>
      <c r="T239" s="23" t="s">
        <v>53</v>
      </c>
      <c r="U239" s="23" t="s">
        <v>73</v>
      </c>
      <c r="V239" s="23" t="s">
        <v>53</v>
      </c>
      <c r="W239" s="23" t="s">
        <v>40</v>
      </c>
    </row>
    <row r="240" spans="1:23">
      <c r="A240" s="20">
        <v>237</v>
      </c>
      <c r="B240" s="23" t="s">
        <v>74</v>
      </c>
      <c r="C240" s="23" t="s">
        <v>1003</v>
      </c>
      <c r="D240" s="23" t="s">
        <v>56</v>
      </c>
      <c r="E240" s="23" t="s">
        <v>47</v>
      </c>
      <c r="F240" s="19" t="s">
        <v>24</v>
      </c>
      <c r="G240" s="23" t="s">
        <v>25</v>
      </c>
      <c r="H240" s="23" t="s">
        <v>41</v>
      </c>
      <c r="I240" s="23" t="s">
        <v>49</v>
      </c>
      <c r="J240" s="23" t="s">
        <v>70</v>
      </c>
      <c r="K240" s="23" t="s">
        <v>41</v>
      </c>
      <c r="L240" s="23" t="s">
        <v>30</v>
      </c>
      <c r="M240" s="23" t="s">
        <v>31</v>
      </c>
      <c r="N240" s="23" t="s">
        <v>40</v>
      </c>
      <c r="O240" s="23" t="s">
        <v>33</v>
      </c>
      <c r="P240" s="23" t="s">
        <v>34</v>
      </c>
      <c r="Q240" s="23" t="s">
        <v>34</v>
      </c>
      <c r="R240" s="23" t="s">
        <v>34</v>
      </c>
      <c r="S240" s="23" t="s">
        <v>43</v>
      </c>
      <c r="T240" s="23" t="s">
        <v>53</v>
      </c>
      <c r="U240" s="23" t="s">
        <v>57</v>
      </c>
      <c r="V240" s="23" t="s">
        <v>36</v>
      </c>
      <c r="W240" s="23" t="s">
        <v>36</v>
      </c>
    </row>
    <row r="241" spans="1:23">
      <c r="A241" s="20">
        <v>238</v>
      </c>
      <c r="B241" s="23" t="s">
        <v>1004</v>
      </c>
      <c r="C241" s="23" t="s">
        <v>1005</v>
      </c>
      <c r="D241" s="23" t="s">
        <v>65</v>
      </c>
      <c r="E241" s="23" t="s">
        <v>81</v>
      </c>
      <c r="F241" s="19" t="s">
        <v>24</v>
      </c>
      <c r="G241" s="23" t="s">
        <v>48</v>
      </c>
      <c r="H241" s="23" t="s">
        <v>41</v>
      </c>
      <c r="I241" s="23" t="s">
        <v>27</v>
      </c>
      <c r="J241" s="23" t="s">
        <v>28</v>
      </c>
      <c r="K241" s="23" t="s">
        <v>29</v>
      </c>
      <c r="L241" s="23" t="s">
        <v>62</v>
      </c>
      <c r="M241" s="23" t="s">
        <v>31</v>
      </c>
      <c r="N241" s="23" t="s">
        <v>32</v>
      </c>
      <c r="O241" s="23" t="s">
        <v>33</v>
      </c>
      <c r="P241" s="23" t="s">
        <v>71</v>
      </c>
      <c r="Q241" s="23" t="s">
        <v>72</v>
      </c>
      <c r="R241" s="23" t="s">
        <v>34</v>
      </c>
      <c r="S241" s="23" t="s">
        <v>34</v>
      </c>
      <c r="T241" s="23" t="s">
        <v>53</v>
      </c>
      <c r="U241" s="23" t="s">
        <v>35</v>
      </c>
      <c r="V241" s="23" t="s">
        <v>36</v>
      </c>
      <c r="W241" s="23" t="s">
        <v>36</v>
      </c>
    </row>
    <row r="242" spans="1:23">
      <c r="A242" s="20">
        <v>239</v>
      </c>
      <c r="B242" s="23" t="s">
        <v>123</v>
      </c>
      <c r="C242" s="23" t="s">
        <v>1006</v>
      </c>
      <c r="D242" s="23" t="s">
        <v>65</v>
      </c>
      <c r="E242" s="23" t="s">
        <v>81</v>
      </c>
      <c r="F242" s="19" t="s">
        <v>24</v>
      </c>
      <c r="G242" s="23" t="s">
        <v>40</v>
      </c>
      <c r="H242" s="23" t="s">
        <v>60</v>
      </c>
      <c r="I242" s="23" t="s">
        <v>49</v>
      </c>
      <c r="J242" s="23" t="s">
        <v>50</v>
      </c>
      <c r="K242" s="23" t="s">
        <v>82</v>
      </c>
      <c r="L242" s="23" t="s">
        <v>62</v>
      </c>
      <c r="M242" s="23" t="s">
        <v>42</v>
      </c>
      <c r="N242" s="23" t="s">
        <v>32</v>
      </c>
      <c r="O242" s="23" t="s">
        <v>33</v>
      </c>
      <c r="P242" s="23" t="s">
        <v>71</v>
      </c>
      <c r="Q242" s="23" t="s">
        <v>34</v>
      </c>
      <c r="R242" s="23" t="s">
        <v>34</v>
      </c>
      <c r="S242" s="23" t="s">
        <v>34</v>
      </c>
      <c r="T242" s="23" t="s">
        <v>43</v>
      </c>
      <c r="U242" s="23" t="s">
        <v>73</v>
      </c>
      <c r="V242" s="23" t="s">
        <v>36</v>
      </c>
      <c r="W242" s="23" t="s">
        <v>36</v>
      </c>
    </row>
    <row r="243" spans="1:23">
      <c r="A243" s="20">
        <v>240</v>
      </c>
      <c r="B243" s="23" t="s">
        <v>605</v>
      </c>
      <c r="C243" s="23" t="s">
        <v>1007</v>
      </c>
      <c r="D243" s="23" t="s">
        <v>65</v>
      </c>
      <c r="E243" s="23" t="s">
        <v>81</v>
      </c>
      <c r="F243" s="19" t="s">
        <v>24</v>
      </c>
      <c r="G243" s="23" t="s">
        <v>48</v>
      </c>
      <c r="H243" s="23" t="s">
        <v>41</v>
      </c>
      <c r="I243" s="23" t="s">
        <v>49</v>
      </c>
      <c r="J243" s="23" t="s">
        <v>28</v>
      </c>
      <c r="K243" s="23" t="s">
        <v>41</v>
      </c>
      <c r="L243" s="23" t="s">
        <v>30</v>
      </c>
      <c r="M243" s="23" t="s">
        <v>42</v>
      </c>
      <c r="N243" s="23" t="s">
        <v>40</v>
      </c>
      <c r="O243" s="23" t="s">
        <v>52</v>
      </c>
      <c r="P243" s="23" t="s">
        <v>34</v>
      </c>
      <c r="Q243" s="23" t="s">
        <v>34</v>
      </c>
      <c r="R243" s="23" t="s">
        <v>34</v>
      </c>
      <c r="S243" s="23" t="s">
        <v>43</v>
      </c>
      <c r="T243" s="23" t="s">
        <v>43</v>
      </c>
      <c r="U243" s="23" t="s">
        <v>73</v>
      </c>
      <c r="V243" s="23" t="s">
        <v>40</v>
      </c>
      <c r="W243" s="23" t="s">
        <v>40</v>
      </c>
    </row>
    <row r="244" spans="1:23">
      <c r="A244" s="20">
        <v>241</v>
      </c>
      <c r="B244" s="23" t="s">
        <v>169</v>
      </c>
      <c r="C244" s="23" t="s">
        <v>1008</v>
      </c>
      <c r="D244" s="23" t="s">
        <v>65</v>
      </c>
      <c r="E244" s="23" t="s">
        <v>81</v>
      </c>
      <c r="F244" s="19" t="s">
        <v>24</v>
      </c>
      <c r="G244" s="23" t="s">
        <v>25</v>
      </c>
      <c r="H244" s="23" t="s">
        <v>41</v>
      </c>
      <c r="I244" s="23" t="s">
        <v>49</v>
      </c>
      <c r="J244" s="23" t="s">
        <v>28</v>
      </c>
      <c r="K244" s="23" t="s">
        <v>29</v>
      </c>
      <c r="L244" s="23" t="s">
        <v>30</v>
      </c>
      <c r="M244" s="23" t="s">
        <v>31</v>
      </c>
      <c r="N244" s="23" t="s">
        <v>32</v>
      </c>
      <c r="O244" s="23" t="s">
        <v>52</v>
      </c>
      <c r="P244" s="23" t="s">
        <v>34</v>
      </c>
      <c r="Q244" s="23" t="s">
        <v>34</v>
      </c>
      <c r="R244" s="23" t="s">
        <v>34</v>
      </c>
      <c r="S244" s="23" t="s">
        <v>34</v>
      </c>
      <c r="T244" s="23" t="s">
        <v>35</v>
      </c>
      <c r="U244" s="23" t="s">
        <v>35</v>
      </c>
      <c r="V244" s="23" t="s">
        <v>36</v>
      </c>
      <c r="W244" s="23" t="s">
        <v>36</v>
      </c>
    </row>
    <row r="245" spans="1:23">
      <c r="A245" s="20">
        <v>242</v>
      </c>
      <c r="B245" s="23" t="s">
        <v>1009</v>
      </c>
      <c r="C245" s="23" t="s">
        <v>1010</v>
      </c>
      <c r="D245" s="23" t="s">
        <v>65</v>
      </c>
      <c r="E245" s="23" t="s">
        <v>121</v>
      </c>
      <c r="F245" s="19" t="s">
        <v>24</v>
      </c>
      <c r="G245" s="23" t="s">
        <v>48</v>
      </c>
      <c r="H245" s="23" t="s">
        <v>60</v>
      </c>
      <c r="I245" s="23" t="s">
        <v>61</v>
      </c>
      <c r="J245" s="23" t="s">
        <v>70</v>
      </c>
      <c r="K245" s="23" t="s">
        <v>82</v>
      </c>
      <c r="L245" s="23" t="s">
        <v>30</v>
      </c>
      <c r="M245" s="23" t="s">
        <v>31</v>
      </c>
      <c r="N245" s="23" t="s">
        <v>40</v>
      </c>
      <c r="O245" s="23" t="s">
        <v>53</v>
      </c>
      <c r="P245" s="23" t="s">
        <v>71</v>
      </c>
      <c r="Q245" s="23" t="s">
        <v>63</v>
      </c>
      <c r="R245" s="23" t="s">
        <v>63</v>
      </c>
      <c r="S245" s="23" t="s">
        <v>63</v>
      </c>
      <c r="T245" s="23" t="s">
        <v>43</v>
      </c>
      <c r="U245" s="23" t="s">
        <v>73</v>
      </c>
      <c r="V245" s="23" t="s">
        <v>36</v>
      </c>
      <c r="W245" s="23" t="s">
        <v>36</v>
      </c>
    </row>
    <row r="246" spans="1:23">
      <c r="A246" s="20">
        <v>243</v>
      </c>
      <c r="B246" s="23" t="s">
        <v>1011</v>
      </c>
      <c r="C246" s="23" t="s">
        <v>1012</v>
      </c>
      <c r="D246" s="23" t="s">
        <v>65</v>
      </c>
      <c r="E246" s="23" t="s">
        <v>81</v>
      </c>
      <c r="F246" s="19" t="s">
        <v>24</v>
      </c>
      <c r="G246" s="23" t="s">
        <v>48</v>
      </c>
      <c r="H246" s="23" t="s">
        <v>41</v>
      </c>
      <c r="I246" s="23" t="s">
        <v>27</v>
      </c>
      <c r="J246" s="23" t="s">
        <v>70</v>
      </c>
      <c r="K246" s="23" t="s">
        <v>41</v>
      </c>
      <c r="L246" s="23" t="s">
        <v>30</v>
      </c>
      <c r="M246" s="23" t="s">
        <v>51</v>
      </c>
      <c r="N246" s="23" t="s">
        <v>40</v>
      </c>
      <c r="O246" s="23" t="s">
        <v>33</v>
      </c>
      <c r="P246" s="23" t="s">
        <v>71</v>
      </c>
      <c r="Q246" s="23" t="s">
        <v>34</v>
      </c>
      <c r="R246" s="23" t="s">
        <v>34</v>
      </c>
      <c r="S246" s="23" t="s">
        <v>63</v>
      </c>
      <c r="T246" s="23" t="s">
        <v>43</v>
      </c>
      <c r="U246" s="23" t="s">
        <v>73</v>
      </c>
      <c r="V246" s="23" t="s">
        <v>40</v>
      </c>
      <c r="W246" s="23" t="s">
        <v>40</v>
      </c>
    </row>
    <row r="247" spans="1:23">
      <c r="A247" s="20">
        <v>244</v>
      </c>
      <c r="B247" s="23" t="s">
        <v>169</v>
      </c>
      <c r="C247" s="23" t="s">
        <v>1013</v>
      </c>
      <c r="D247" s="23" t="s">
        <v>65</v>
      </c>
      <c r="E247" s="23" t="s">
        <v>121</v>
      </c>
      <c r="F247" s="19" t="s">
        <v>24</v>
      </c>
      <c r="G247" s="23" t="s">
        <v>25</v>
      </c>
      <c r="H247" s="23" t="s">
        <v>41</v>
      </c>
      <c r="I247" s="23" t="s">
        <v>49</v>
      </c>
      <c r="J247" s="23" t="s">
        <v>70</v>
      </c>
      <c r="K247" s="23" t="s">
        <v>41</v>
      </c>
      <c r="L247" s="23" t="s">
        <v>30</v>
      </c>
      <c r="M247" s="23" t="s">
        <v>31</v>
      </c>
      <c r="N247" s="23" t="s">
        <v>32</v>
      </c>
      <c r="O247" s="23" t="s">
        <v>52</v>
      </c>
      <c r="P247" s="23" t="s">
        <v>34</v>
      </c>
      <c r="Q247" s="23" t="s">
        <v>34</v>
      </c>
      <c r="R247" s="23" t="s">
        <v>34</v>
      </c>
      <c r="S247" s="23" t="s">
        <v>34</v>
      </c>
      <c r="T247" s="23" t="s">
        <v>35</v>
      </c>
      <c r="U247" s="23" t="s">
        <v>35</v>
      </c>
      <c r="V247" s="23" t="s">
        <v>36</v>
      </c>
      <c r="W247" s="23" t="s">
        <v>36</v>
      </c>
    </row>
    <row r="248" spans="1:23">
      <c r="A248" s="20">
        <v>245</v>
      </c>
      <c r="B248" s="23" t="s">
        <v>169</v>
      </c>
      <c r="C248" s="23" t="s">
        <v>1014</v>
      </c>
      <c r="D248" s="23" t="s">
        <v>65</v>
      </c>
      <c r="E248" s="23" t="s">
        <v>121</v>
      </c>
      <c r="F248" s="19" t="s">
        <v>24</v>
      </c>
      <c r="G248" s="23" t="s">
        <v>40</v>
      </c>
      <c r="H248" s="23" t="s">
        <v>41</v>
      </c>
      <c r="I248" s="23" t="s">
        <v>49</v>
      </c>
      <c r="J248" s="23" t="s">
        <v>50</v>
      </c>
      <c r="K248" s="23" t="s">
        <v>29</v>
      </c>
      <c r="L248" s="23" t="s">
        <v>62</v>
      </c>
      <c r="M248" s="23" t="s">
        <v>42</v>
      </c>
      <c r="N248" s="23" t="s">
        <v>32</v>
      </c>
      <c r="O248" s="23" t="s">
        <v>33</v>
      </c>
      <c r="P248" s="23" t="s">
        <v>34</v>
      </c>
      <c r="Q248" s="23" t="s">
        <v>72</v>
      </c>
      <c r="R248" s="23" t="s">
        <v>34</v>
      </c>
      <c r="S248" s="23" t="s">
        <v>34</v>
      </c>
      <c r="T248" s="23" t="s">
        <v>35</v>
      </c>
      <c r="U248" s="23" t="s">
        <v>35</v>
      </c>
      <c r="V248" s="23" t="s">
        <v>36</v>
      </c>
      <c r="W248" s="23" t="s">
        <v>36</v>
      </c>
    </row>
    <row r="249" spans="1:23">
      <c r="A249" s="20">
        <v>246</v>
      </c>
      <c r="B249" s="23" t="s">
        <v>79</v>
      </c>
      <c r="C249" s="23" t="s">
        <v>152</v>
      </c>
      <c r="D249" s="23" t="s">
        <v>65</v>
      </c>
      <c r="E249" s="23" t="s">
        <v>81</v>
      </c>
      <c r="F249" s="19" t="s">
        <v>24</v>
      </c>
      <c r="G249" s="23" t="s">
        <v>40</v>
      </c>
      <c r="H249" s="23" t="s">
        <v>60</v>
      </c>
      <c r="I249" s="23" t="s">
        <v>49</v>
      </c>
      <c r="J249" s="23" t="s">
        <v>28</v>
      </c>
      <c r="K249" s="23" t="s">
        <v>29</v>
      </c>
      <c r="L249" s="23" t="s">
        <v>30</v>
      </c>
      <c r="M249" s="23" t="s">
        <v>42</v>
      </c>
      <c r="N249" s="23" t="s">
        <v>40</v>
      </c>
      <c r="O249" s="23" t="s">
        <v>33</v>
      </c>
      <c r="P249" s="23" t="s">
        <v>34</v>
      </c>
      <c r="Q249" s="23" t="s">
        <v>34</v>
      </c>
      <c r="R249" s="23" t="s">
        <v>34</v>
      </c>
      <c r="S249" s="23" t="s">
        <v>43</v>
      </c>
      <c r="T249" s="23" t="s">
        <v>43</v>
      </c>
      <c r="U249" s="23" t="s">
        <v>73</v>
      </c>
      <c r="V249" s="23" t="s">
        <v>40</v>
      </c>
      <c r="W249" s="23" t="s">
        <v>40</v>
      </c>
    </row>
    <row r="250" spans="1:23">
      <c r="A250" s="20">
        <v>247</v>
      </c>
      <c r="B250" s="23" t="s">
        <v>169</v>
      </c>
      <c r="C250" s="23" t="s">
        <v>1015</v>
      </c>
      <c r="D250" s="23" t="s">
        <v>65</v>
      </c>
      <c r="E250" s="23" t="s">
        <v>121</v>
      </c>
      <c r="F250" s="19" t="s">
        <v>24</v>
      </c>
      <c r="G250" s="23" t="s">
        <v>40</v>
      </c>
      <c r="H250" s="23" t="s">
        <v>26</v>
      </c>
      <c r="I250" s="23" t="s">
        <v>49</v>
      </c>
      <c r="J250" s="23" t="s">
        <v>28</v>
      </c>
      <c r="K250" s="23" t="s">
        <v>29</v>
      </c>
      <c r="L250" s="23" t="s">
        <v>62</v>
      </c>
      <c r="M250" s="23" t="s">
        <v>42</v>
      </c>
      <c r="N250" s="23" t="s">
        <v>32</v>
      </c>
      <c r="O250" s="23" t="s">
        <v>33</v>
      </c>
      <c r="P250" s="23" t="s">
        <v>34</v>
      </c>
      <c r="Q250" s="23" t="s">
        <v>34</v>
      </c>
      <c r="R250" s="23" t="s">
        <v>34</v>
      </c>
      <c r="S250" s="23" t="s">
        <v>34</v>
      </c>
      <c r="T250" s="23" t="s">
        <v>35</v>
      </c>
      <c r="U250" s="23" t="s">
        <v>35</v>
      </c>
      <c r="V250" s="23" t="s">
        <v>36</v>
      </c>
      <c r="W250" s="23" t="s">
        <v>36</v>
      </c>
    </row>
    <row r="251" spans="1:23">
      <c r="A251" s="20">
        <v>248</v>
      </c>
      <c r="B251" s="23" t="s">
        <v>548</v>
      </c>
      <c r="C251" s="23" t="s">
        <v>1016</v>
      </c>
      <c r="D251" s="23" t="s">
        <v>65</v>
      </c>
      <c r="E251" s="23" t="s">
        <v>121</v>
      </c>
      <c r="F251" s="19" t="s">
        <v>24</v>
      </c>
      <c r="G251" s="23" t="s">
        <v>25</v>
      </c>
      <c r="H251" s="23" t="s">
        <v>26</v>
      </c>
      <c r="I251" s="23" t="s">
        <v>61</v>
      </c>
      <c r="J251" s="23" t="s">
        <v>70</v>
      </c>
      <c r="K251" s="23" t="s">
        <v>29</v>
      </c>
      <c r="L251" s="23" t="s">
        <v>30</v>
      </c>
      <c r="M251" s="23" t="s">
        <v>42</v>
      </c>
      <c r="N251" s="23" t="s">
        <v>32</v>
      </c>
      <c r="O251" s="23" t="s">
        <v>33</v>
      </c>
      <c r="P251" s="23" t="s">
        <v>71</v>
      </c>
      <c r="Q251" s="23" t="s">
        <v>72</v>
      </c>
      <c r="R251" s="23" t="s">
        <v>72</v>
      </c>
      <c r="S251" s="23" t="s">
        <v>63</v>
      </c>
      <c r="T251" s="23" t="s">
        <v>43</v>
      </c>
      <c r="U251" s="23" t="s">
        <v>73</v>
      </c>
      <c r="V251" s="23" t="s">
        <v>36</v>
      </c>
      <c r="W251" s="23" t="s">
        <v>36</v>
      </c>
    </row>
    <row r="252" spans="1:23">
      <c r="A252" s="20">
        <v>249</v>
      </c>
      <c r="B252" s="23" t="s">
        <v>1017</v>
      </c>
      <c r="C252" s="23" t="s">
        <v>1018</v>
      </c>
      <c r="D252" s="23" t="s">
        <v>65</v>
      </c>
      <c r="E252" s="23" t="s">
        <v>81</v>
      </c>
      <c r="F252" s="19" t="s">
        <v>24</v>
      </c>
      <c r="G252" s="23" t="s">
        <v>40</v>
      </c>
      <c r="H252" s="23" t="s">
        <v>41</v>
      </c>
      <c r="I252" s="23" t="s">
        <v>49</v>
      </c>
      <c r="J252" s="23" t="s">
        <v>28</v>
      </c>
      <c r="K252" s="23" t="s">
        <v>41</v>
      </c>
      <c r="L252" s="23" t="s">
        <v>62</v>
      </c>
      <c r="M252" s="23" t="s">
        <v>42</v>
      </c>
      <c r="N252" s="23" t="s">
        <v>32</v>
      </c>
      <c r="O252" s="23" t="s">
        <v>52</v>
      </c>
      <c r="P252" s="23" t="s">
        <v>71</v>
      </c>
      <c r="Q252" s="23" t="s">
        <v>72</v>
      </c>
      <c r="R252" s="23" t="s">
        <v>34</v>
      </c>
      <c r="S252" s="23" t="s">
        <v>34</v>
      </c>
      <c r="T252" s="23" t="s">
        <v>43</v>
      </c>
      <c r="U252" s="23" t="s">
        <v>57</v>
      </c>
      <c r="V252" s="23" t="s">
        <v>36</v>
      </c>
      <c r="W252" s="23" t="s">
        <v>36</v>
      </c>
    </row>
    <row r="253" spans="1:23">
      <c r="A253" s="20">
        <v>250</v>
      </c>
      <c r="B253" s="23" t="s">
        <v>1019</v>
      </c>
      <c r="C253" s="23" t="s">
        <v>1020</v>
      </c>
      <c r="D253" s="23" t="s">
        <v>65</v>
      </c>
      <c r="E253" s="23" t="s">
        <v>121</v>
      </c>
      <c r="F253" s="19" t="s">
        <v>24</v>
      </c>
      <c r="G253" s="23" t="s">
        <v>40</v>
      </c>
      <c r="H253" s="23" t="s">
        <v>41</v>
      </c>
      <c r="I253" s="23" t="s">
        <v>61</v>
      </c>
      <c r="J253" s="23" t="s">
        <v>70</v>
      </c>
      <c r="K253" s="23" t="s">
        <v>29</v>
      </c>
      <c r="L253" s="23" t="s">
        <v>62</v>
      </c>
      <c r="M253" s="23" t="s">
        <v>51</v>
      </c>
      <c r="N253" s="23" t="s">
        <v>40</v>
      </c>
      <c r="O253" s="23" t="s">
        <v>52</v>
      </c>
      <c r="P253" s="23" t="s">
        <v>34</v>
      </c>
      <c r="Q253" s="23" t="s">
        <v>72</v>
      </c>
      <c r="R253" s="23" t="s">
        <v>34</v>
      </c>
      <c r="S253" s="23" t="s">
        <v>34</v>
      </c>
      <c r="T253" s="23" t="s">
        <v>43</v>
      </c>
      <c r="U253" s="23" t="s">
        <v>57</v>
      </c>
      <c r="V253" s="23" t="s">
        <v>36</v>
      </c>
      <c r="W253" s="23" t="s">
        <v>40</v>
      </c>
    </row>
    <row r="254" spans="1:23">
      <c r="A254" s="20">
        <v>251</v>
      </c>
      <c r="B254" s="23" t="s">
        <v>37</v>
      </c>
      <c r="C254" s="23" t="s">
        <v>1021</v>
      </c>
      <c r="D254" s="23" t="s">
        <v>56</v>
      </c>
      <c r="E254" s="23" t="s">
        <v>47</v>
      </c>
      <c r="F254" s="19" t="s">
        <v>24</v>
      </c>
      <c r="G254" s="23" t="s">
        <v>40</v>
      </c>
      <c r="H254" s="23" t="s">
        <v>41</v>
      </c>
      <c r="I254" s="23" t="s">
        <v>27</v>
      </c>
      <c r="J254" s="23" t="s">
        <v>70</v>
      </c>
      <c r="K254" s="23" t="s">
        <v>29</v>
      </c>
      <c r="L254" s="23" t="s">
        <v>30</v>
      </c>
      <c r="M254" s="23" t="s">
        <v>31</v>
      </c>
      <c r="N254" s="23" t="s">
        <v>40</v>
      </c>
      <c r="O254" s="23" t="s">
        <v>33</v>
      </c>
      <c r="P254" s="23" t="s">
        <v>34</v>
      </c>
      <c r="Q254" s="23" t="s">
        <v>34</v>
      </c>
      <c r="R254" s="23" t="s">
        <v>34</v>
      </c>
      <c r="S254" s="23" t="s">
        <v>43</v>
      </c>
      <c r="T254" s="23" t="s">
        <v>35</v>
      </c>
      <c r="U254" s="23" t="s">
        <v>73</v>
      </c>
      <c r="V254" s="23" t="s">
        <v>36</v>
      </c>
      <c r="W254" s="23" t="s">
        <v>40</v>
      </c>
    </row>
    <row r="255" spans="1:23">
      <c r="A255" s="20">
        <v>252</v>
      </c>
      <c r="B255" s="23" t="s">
        <v>1022</v>
      </c>
      <c r="C255" s="23" t="s">
        <v>1023</v>
      </c>
      <c r="D255" s="23" t="s">
        <v>65</v>
      </c>
      <c r="E255" s="23" t="s">
        <v>121</v>
      </c>
      <c r="F255" s="19" t="s">
        <v>24</v>
      </c>
      <c r="G255" s="23" t="s">
        <v>40</v>
      </c>
      <c r="H255" s="23" t="s">
        <v>41</v>
      </c>
      <c r="I255" s="23" t="s">
        <v>49</v>
      </c>
      <c r="J255" s="23" t="s">
        <v>70</v>
      </c>
      <c r="K255" s="23" t="s">
        <v>41</v>
      </c>
      <c r="L255" s="23" t="s">
        <v>30</v>
      </c>
      <c r="M255" s="23" t="s">
        <v>42</v>
      </c>
      <c r="N255" s="23" t="s">
        <v>40</v>
      </c>
      <c r="O255" s="23" t="s">
        <v>33</v>
      </c>
      <c r="P255" s="23" t="s">
        <v>34</v>
      </c>
      <c r="Q255" s="23" t="s">
        <v>34</v>
      </c>
      <c r="R255" s="23" t="s">
        <v>34</v>
      </c>
      <c r="S255" s="23" t="s">
        <v>34</v>
      </c>
      <c r="T255" s="23" t="s">
        <v>35</v>
      </c>
      <c r="U255" s="23" t="s">
        <v>35</v>
      </c>
      <c r="V255" s="23" t="s">
        <v>40</v>
      </c>
      <c r="W255" s="23" t="s">
        <v>40</v>
      </c>
    </row>
    <row r="256" spans="1:23">
      <c r="A256" s="20">
        <v>253</v>
      </c>
      <c r="B256" s="23" t="s">
        <v>44</v>
      </c>
      <c r="C256" s="23" t="s">
        <v>1024</v>
      </c>
      <c r="D256" s="23" t="s">
        <v>56</v>
      </c>
      <c r="E256" s="23" t="s">
        <v>47</v>
      </c>
      <c r="F256" s="19" t="s">
        <v>24</v>
      </c>
      <c r="G256" s="23" t="s">
        <v>25</v>
      </c>
      <c r="H256" s="23" t="s">
        <v>41</v>
      </c>
      <c r="I256" s="23" t="s">
        <v>27</v>
      </c>
      <c r="J256" s="23" t="s">
        <v>70</v>
      </c>
      <c r="K256" s="23" t="s">
        <v>41</v>
      </c>
      <c r="L256" s="23" t="s">
        <v>30</v>
      </c>
      <c r="M256" s="23" t="s">
        <v>51</v>
      </c>
      <c r="N256" s="23" t="s">
        <v>32</v>
      </c>
      <c r="O256" s="23" t="s">
        <v>33</v>
      </c>
      <c r="P256" s="23" t="s">
        <v>71</v>
      </c>
      <c r="Q256" s="23" t="s">
        <v>72</v>
      </c>
      <c r="R256" s="23" t="s">
        <v>72</v>
      </c>
      <c r="S256" s="23" t="s">
        <v>43</v>
      </c>
      <c r="T256" s="23" t="s">
        <v>43</v>
      </c>
      <c r="U256" s="23" t="s">
        <v>57</v>
      </c>
      <c r="V256" s="23" t="s">
        <v>36</v>
      </c>
      <c r="W256" s="23" t="s">
        <v>36</v>
      </c>
    </row>
    <row r="257" spans="1:23">
      <c r="A257" s="20">
        <v>254</v>
      </c>
      <c r="B257" s="23" t="s">
        <v>74</v>
      </c>
      <c r="C257" s="23" t="s">
        <v>1025</v>
      </c>
      <c r="D257" s="23" t="s">
        <v>56</v>
      </c>
      <c r="E257" s="23" t="s">
        <v>47</v>
      </c>
      <c r="F257" s="19" t="s">
        <v>24</v>
      </c>
      <c r="G257" s="23" t="s">
        <v>40</v>
      </c>
      <c r="H257" s="23" t="s">
        <v>41</v>
      </c>
      <c r="I257" s="23" t="s">
        <v>27</v>
      </c>
      <c r="J257" s="23" t="s">
        <v>70</v>
      </c>
      <c r="K257" s="23" t="s">
        <v>41</v>
      </c>
      <c r="L257" s="23" t="s">
        <v>30</v>
      </c>
      <c r="M257" s="23" t="s">
        <v>42</v>
      </c>
      <c r="N257" s="23" t="s">
        <v>32</v>
      </c>
      <c r="O257" s="23" t="s">
        <v>52</v>
      </c>
      <c r="P257" s="23" t="s">
        <v>71</v>
      </c>
      <c r="Q257" s="23" t="s">
        <v>34</v>
      </c>
      <c r="R257" s="23" t="s">
        <v>34</v>
      </c>
      <c r="S257" s="23" t="s">
        <v>34</v>
      </c>
      <c r="T257" s="23" t="s">
        <v>53</v>
      </c>
      <c r="U257" s="23" t="s">
        <v>73</v>
      </c>
      <c r="V257" s="23" t="s">
        <v>53</v>
      </c>
      <c r="W257" s="23" t="s">
        <v>36</v>
      </c>
    </row>
    <row r="258" spans="1:23">
      <c r="A258" s="20">
        <v>255</v>
      </c>
      <c r="B258" s="23" t="s">
        <v>144</v>
      </c>
      <c r="C258" s="23" t="s">
        <v>1026</v>
      </c>
      <c r="D258" s="23" t="s">
        <v>65</v>
      </c>
      <c r="E258" s="23" t="s">
        <v>59</v>
      </c>
      <c r="F258" s="19" t="s">
        <v>24</v>
      </c>
      <c r="G258" s="23" t="s">
        <v>40</v>
      </c>
      <c r="H258" s="23" t="s">
        <v>41</v>
      </c>
      <c r="I258" s="23" t="s">
        <v>27</v>
      </c>
      <c r="J258" s="23" t="s">
        <v>28</v>
      </c>
      <c r="K258" s="23" t="s">
        <v>41</v>
      </c>
      <c r="L258" s="23" t="s">
        <v>30</v>
      </c>
      <c r="M258" s="23" t="s">
        <v>31</v>
      </c>
      <c r="N258" s="23" t="s">
        <v>40</v>
      </c>
      <c r="O258" s="23" t="s">
        <v>33</v>
      </c>
      <c r="P258" s="23" t="s">
        <v>71</v>
      </c>
      <c r="Q258" s="23" t="s">
        <v>34</v>
      </c>
      <c r="R258" s="23" t="s">
        <v>34</v>
      </c>
      <c r="S258" s="23" t="s">
        <v>34</v>
      </c>
      <c r="T258" s="23" t="s">
        <v>43</v>
      </c>
      <c r="U258" s="23" t="s">
        <v>35</v>
      </c>
      <c r="V258" s="23" t="s">
        <v>36</v>
      </c>
      <c r="W258" s="23" t="s">
        <v>36</v>
      </c>
    </row>
    <row r="259" spans="1:23">
      <c r="A259" s="20">
        <v>256</v>
      </c>
      <c r="B259" s="33" t="s">
        <v>144</v>
      </c>
      <c r="C259" s="23" t="s">
        <v>1027</v>
      </c>
      <c r="D259" s="23" t="s">
        <v>65</v>
      </c>
      <c r="E259" s="23" t="s">
        <v>59</v>
      </c>
      <c r="F259" s="19" t="s">
        <v>24</v>
      </c>
      <c r="G259" s="23" t="s">
        <v>25</v>
      </c>
      <c r="H259" s="23" t="s">
        <v>26</v>
      </c>
      <c r="I259" s="23" t="s">
        <v>27</v>
      </c>
      <c r="J259" s="23" t="s">
        <v>28</v>
      </c>
      <c r="K259" s="23" t="s">
        <v>29</v>
      </c>
      <c r="L259" s="23" t="s">
        <v>30</v>
      </c>
      <c r="M259" s="23" t="s">
        <v>31</v>
      </c>
      <c r="N259" s="23" t="s">
        <v>32</v>
      </c>
      <c r="O259" s="23" t="s">
        <v>33</v>
      </c>
      <c r="P259" s="23" t="s">
        <v>34</v>
      </c>
      <c r="Q259" s="23" t="s">
        <v>34</v>
      </c>
      <c r="R259" s="23" t="s">
        <v>34</v>
      </c>
      <c r="S259" s="23" t="s">
        <v>34</v>
      </c>
      <c r="T259" s="23" t="s">
        <v>35</v>
      </c>
      <c r="U259" s="23" t="s">
        <v>35</v>
      </c>
      <c r="V259" s="23" t="s">
        <v>36</v>
      </c>
      <c r="W259" s="23" t="s">
        <v>36</v>
      </c>
    </row>
    <row r="260" spans="1:23">
      <c r="A260" s="20">
        <v>257</v>
      </c>
      <c r="B260" s="23" t="s">
        <v>144</v>
      </c>
      <c r="C260" s="23" t="s">
        <v>1028</v>
      </c>
      <c r="D260" s="23" t="s">
        <v>65</v>
      </c>
      <c r="E260" s="23" t="s">
        <v>59</v>
      </c>
      <c r="F260" s="19" t="s">
        <v>24</v>
      </c>
      <c r="G260" s="23" t="s">
        <v>48</v>
      </c>
      <c r="H260" s="23" t="s">
        <v>41</v>
      </c>
      <c r="I260" s="23" t="s">
        <v>61</v>
      </c>
      <c r="J260" s="23" t="s">
        <v>50</v>
      </c>
      <c r="K260" s="23" t="s">
        <v>82</v>
      </c>
      <c r="L260" s="23" t="s">
        <v>76</v>
      </c>
      <c r="M260" s="23" t="s">
        <v>31</v>
      </c>
      <c r="N260" s="23" t="s">
        <v>40</v>
      </c>
      <c r="O260" s="23" t="s">
        <v>52</v>
      </c>
      <c r="P260" s="23" t="s">
        <v>63</v>
      </c>
      <c r="Q260" s="23" t="s">
        <v>34</v>
      </c>
      <c r="R260" s="23" t="s">
        <v>72</v>
      </c>
      <c r="S260" s="23" t="s">
        <v>43</v>
      </c>
      <c r="T260" s="23" t="s">
        <v>43</v>
      </c>
      <c r="U260" s="23" t="s">
        <v>57</v>
      </c>
      <c r="V260" s="23" t="s">
        <v>36</v>
      </c>
      <c r="W260" s="23" t="s">
        <v>40</v>
      </c>
    </row>
    <row r="261" spans="1:23">
      <c r="A261" s="20">
        <v>258</v>
      </c>
      <c r="B261" s="23" t="s">
        <v>144</v>
      </c>
      <c r="C261" s="23" t="s">
        <v>1029</v>
      </c>
      <c r="D261" s="23" t="s">
        <v>65</v>
      </c>
      <c r="E261" s="23" t="s">
        <v>59</v>
      </c>
      <c r="F261" s="19" t="s">
        <v>24</v>
      </c>
      <c r="G261" s="23" t="s">
        <v>40</v>
      </c>
      <c r="H261" s="23" t="s">
        <v>60</v>
      </c>
      <c r="I261" s="23" t="s">
        <v>49</v>
      </c>
      <c r="J261" s="23" t="s">
        <v>70</v>
      </c>
      <c r="K261" s="23" t="s">
        <v>29</v>
      </c>
      <c r="L261" s="23" t="s">
        <v>62</v>
      </c>
      <c r="M261" s="23" t="s">
        <v>31</v>
      </c>
      <c r="N261" s="23" t="s">
        <v>40</v>
      </c>
      <c r="O261" s="23" t="s">
        <v>52</v>
      </c>
      <c r="P261" s="23" t="s">
        <v>71</v>
      </c>
      <c r="Q261" s="23" t="s">
        <v>72</v>
      </c>
      <c r="R261" s="23" t="s">
        <v>34</v>
      </c>
      <c r="S261" s="23" t="s">
        <v>63</v>
      </c>
      <c r="T261" s="23" t="s">
        <v>43</v>
      </c>
      <c r="U261" s="23" t="s">
        <v>57</v>
      </c>
      <c r="V261" s="23" t="s">
        <v>40</v>
      </c>
      <c r="W261" s="23" t="s">
        <v>40</v>
      </c>
    </row>
    <row r="262" spans="1:23">
      <c r="A262" s="20">
        <v>259</v>
      </c>
      <c r="B262" s="23" t="s">
        <v>463</v>
      </c>
      <c r="C262" s="23" t="s">
        <v>1030</v>
      </c>
      <c r="D262" s="23" t="s">
        <v>65</v>
      </c>
      <c r="E262" s="23" t="s">
        <v>59</v>
      </c>
      <c r="F262" s="19" t="s">
        <v>24</v>
      </c>
      <c r="G262" s="23" t="s">
        <v>40</v>
      </c>
      <c r="H262" s="23" t="s">
        <v>41</v>
      </c>
      <c r="I262" s="23" t="s">
        <v>27</v>
      </c>
      <c r="J262" s="23" t="s">
        <v>70</v>
      </c>
      <c r="K262" s="23" t="s">
        <v>41</v>
      </c>
      <c r="L262" s="23" t="s">
        <v>62</v>
      </c>
      <c r="M262" s="23" t="s">
        <v>31</v>
      </c>
      <c r="N262" s="23" t="s">
        <v>32</v>
      </c>
      <c r="O262" s="23" t="s">
        <v>33</v>
      </c>
      <c r="P262" s="23" t="s">
        <v>34</v>
      </c>
      <c r="Q262" s="23" t="s">
        <v>34</v>
      </c>
      <c r="R262" s="23" t="s">
        <v>34</v>
      </c>
      <c r="S262" s="23" t="s">
        <v>34</v>
      </c>
      <c r="T262" s="23" t="s">
        <v>35</v>
      </c>
      <c r="U262" s="23" t="s">
        <v>35</v>
      </c>
      <c r="V262" s="23" t="s">
        <v>36</v>
      </c>
      <c r="W262" s="23" t="s">
        <v>36</v>
      </c>
    </row>
    <row r="263" spans="1:23">
      <c r="A263" s="20">
        <v>260</v>
      </c>
      <c r="B263" s="23" t="s">
        <v>144</v>
      </c>
      <c r="C263" s="23" t="s">
        <v>1031</v>
      </c>
      <c r="D263" s="23" t="s">
        <v>65</v>
      </c>
      <c r="E263" s="23" t="s">
        <v>59</v>
      </c>
      <c r="F263" s="19" t="s">
        <v>24</v>
      </c>
      <c r="G263" s="23" t="s">
        <v>40</v>
      </c>
      <c r="H263" s="23" t="s">
        <v>60</v>
      </c>
      <c r="I263" s="23" t="s">
        <v>49</v>
      </c>
      <c r="J263" s="23" t="s">
        <v>70</v>
      </c>
      <c r="K263" s="23" t="s">
        <v>29</v>
      </c>
      <c r="L263" s="23" t="s">
        <v>30</v>
      </c>
      <c r="M263" s="23" t="s">
        <v>31</v>
      </c>
      <c r="N263" s="23" t="s">
        <v>40</v>
      </c>
      <c r="O263" s="23" t="s">
        <v>52</v>
      </c>
      <c r="P263" s="23" t="s">
        <v>71</v>
      </c>
      <c r="Q263" s="23" t="s">
        <v>72</v>
      </c>
      <c r="R263" s="23" t="s">
        <v>34</v>
      </c>
      <c r="S263" s="23" t="s">
        <v>43</v>
      </c>
      <c r="T263" s="23" t="s">
        <v>35</v>
      </c>
      <c r="U263" s="23" t="s">
        <v>57</v>
      </c>
      <c r="V263" s="23" t="s">
        <v>40</v>
      </c>
      <c r="W263" s="23" t="s">
        <v>40</v>
      </c>
    </row>
    <row r="264" spans="1:23">
      <c r="A264" s="20">
        <v>261</v>
      </c>
      <c r="B264" s="23" t="s">
        <v>143</v>
      </c>
      <c r="C264" s="23" t="s">
        <v>1032</v>
      </c>
      <c r="D264" s="23" t="s">
        <v>65</v>
      </c>
      <c r="E264" s="23" t="s">
        <v>23</v>
      </c>
      <c r="F264" s="19" t="s">
        <v>24</v>
      </c>
      <c r="G264" s="23" t="s">
        <v>48</v>
      </c>
      <c r="H264" s="23" t="s">
        <v>60</v>
      </c>
      <c r="I264" s="23" t="s">
        <v>49</v>
      </c>
      <c r="J264" s="23" t="s">
        <v>70</v>
      </c>
      <c r="K264" s="23" t="s">
        <v>41</v>
      </c>
      <c r="L264" s="23" t="s">
        <v>30</v>
      </c>
      <c r="M264" s="23" t="s">
        <v>42</v>
      </c>
      <c r="N264" s="23" t="s">
        <v>40</v>
      </c>
      <c r="O264" s="23" t="s">
        <v>33</v>
      </c>
      <c r="P264" s="23" t="s">
        <v>34</v>
      </c>
      <c r="Q264" s="23" t="s">
        <v>34</v>
      </c>
      <c r="R264" s="23" t="s">
        <v>34</v>
      </c>
      <c r="S264" s="23" t="s">
        <v>34</v>
      </c>
      <c r="T264" s="23" t="s">
        <v>35</v>
      </c>
      <c r="U264" s="23" t="s">
        <v>35</v>
      </c>
      <c r="V264" s="23" t="s">
        <v>36</v>
      </c>
      <c r="W264" s="23" t="s">
        <v>36</v>
      </c>
    </row>
    <row r="265" spans="1:23">
      <c r="A265" s="20">
        <v>262</v>
      </c>
      <c r="B265" s="23" t="s">
        <v>144</v>
      </c>
      <c r="C265" s="23" t="s">
        <v>1033</v>
      </c>
      <c r="D265" s="23" t="s">
        <v>65</v>
      </c>
      <c r="E265" s="23" t="s">
        <v>59</v>
      </c>
      <c r="F265" s="19" t="s">
        <v>24</v>
      </c>
      <c r="G265" s="23" t="s">
        <v>48</v>
      </c>
      <c r="H265" s="23" t="s">
        <v>60</v>
      </c>
      <c r="I265" s="23" t="s">
        <v>61</v>
      </c>
      <c r="J265" s="23" t="s">
        <v>50</v>
      </c>
      <c r="K265" s="23" t="s">
        <v>82</v>
      </c>
      <c r="L265" s="23" t="s">
        <v>62</v>
      </c>
      <c r="M265" s="23" t="s">
        <v>42</v>
      </c>
      <c r="N265" s="23" t="s">
        <v>40</v>
      </c>
      <c r="O265" s="23" t="s">
        <v>52</v>
      </c>
      <c r="P265" s="23" t="s">
        <v>71</v>
      </c>
      <c r="Q265" s="23" t="s">
        <v>72</v>
      </c>
      <c r="R265" s="23" t="s">
        <v>72</v>
      </c>
      <c r="S265" s="23" t="s">
        <v>43</v>
      </c>
      <c r="T265" s="23" t="s">
        <v>43</v>
      </c>
      <c r="U265" s="23" t="s">
        <v>57</v>
      </c>
      <c r="V265" s="23" t="s">
        <v>53</v>
      </c>
      <c r="W265" s="23" t="s">
        <v>40</v>
      </c>
    </row>
    <row r="266" spans="1:23">
      <c r="A266" s="20">
        <v>263</v>
      </c>
      <c r="B266" s="23" t="s">
        <v>144</v>
      </c>
      <c r="C266" s="23" t="s">
        <v>1034</v>
      </c>
      <c r="D266" s="23" t="s">
        <v>65</v>
      </c>
      <c r="E266" s="23" t="s">
        <v>59</v>
      </c>
      <c r="F266" s="19" t="s">
        <v>24</v>
      </c>
      <c r="G266" s="23" t="s">
        <v>40</v>
      </c>
      <c r="H266" s="23" t="s">
        <v>41</v>
      </c>
      <c r="I266" s="23" t="s">
        <v>27</v>
      </c>
      <c r="J266" s="23" t="s">
        <v>70</v>
      </c>
      <c r="K266" s="23" t="s">
        <v>29</v>
      </c>
      <c r="L266" s="23" t="s">
        <v>30</v>
      </c>
      <c r="M266" s="23" t="s">
        <v>31</v>
      </c>
      <c r="N266" s="23" t="s">
        <v>32</v>
      </c>
      <c r="O266" s="23" t="s">
        <v>33</v>
      </c>
      <c r="P266" s="23" t="s">
        <v>71</v>
      </c>
      <c r="Q266" s="23" t="s">
        <v>34</v>
      </c>
      <c r="R266" s="23" t="s">
        <v>34</v>
      </c>
      <c r="S266" s="23" t="s">
        <v>43</v>
      </c>
      <c r="T266" s="23" t="s">
        <v>35</v>
      </c>
      <c r="U266" s="23" t="s">
        <v>35</v>
      </c>
      <c r="V266" s="23" t="s">
        <v>40</v>
      </c>
      <c r="W266" s="23" t="s">
        <v>36</v>
      </c>
    </row>
    <row r="267" spans="1:23">
      <c r="A267" s="20">
        <v>264</v>
      </c>
      <c r="B267" s="23" t="s">
        <v>1035</v>
      </c>
      <c r="C267" s="23" t="s">
        <v>1036</v>
      </c>
      <c r="D267" s="23" t="s">
        <v>65</v>
      </c>
      <c r="E267" s="23" t="s">
        <v>59</v>
      </c>
      <c r="F267" s="19" t="s">
        <v>24</v>
      </c>
      <c r="G267" s="23" t="s">
        <v>48</v>
      </c>
      <c r="H267" s="23" t="s">
        <v>60</v>
      </c>
      <c r="I267" s="23" t="s">
        <v>61</v>
      </c>
      <c r="J267" s="23" t="s">
        <v>70</v>
      </c>
      <c r="K267" s="23" t="s">
        <v>41</v>
      </c>
      <c r="L267" s="23" t="s">
        <v>76</v>
      </c>
      <c r="M267" s="23" t="s">
        <v>42</v>
      </c>
      <c r="N267" s="23" t="s">
        <v>32</v>
      </c>
      <c r="O267" s="23" t="s">
        <v>53</v>
      </c>
      <c r="P267" s="23" t="s">
        <v>63</v>
      </c>
      <c r="Q267" s="23" t="s">
        <v>34</v>
      </c>
      <c r="R267" s="23" t="s">
        <v>63</v>
      </c>
      <c r="S267" s="23" t="s">
        <v>63</v>
      </c>
      <c r="T267" s="23" t="s">
        <v>53</v>
      </c>
      <c r="U267" s="23" t="s">
        <v>73</v>
      </c>
      <c r="V267" s="23" t="s">
        <v>36</v>
      </c>
      <c r="W267" s="23" t="s">
        <v>36</v>
      </c>
    </row>
    <row r="268" spans="1:23">
      <c r="A268" s="20">
        <v>265</v>
      </c>
      <c r="B268" s="23" t="s">
        <v>144</v>
      </c>
      <c r="C268" s="23" t="s">
        <v>295</v>
      </c>
      <c r="D268" s="23" t="s">
        <v>65</v>
      </c>
      <c r="E268" s="23" t="s">
        <v>59</v>
      </c>
      <c r="F268" s="19" t="s">
        <v>24</v>
      </c>
      <c r="G268" s="23" t="s">
        <v>25</v>
      </c>
      <c r="H268" s="23" t="s">
        <v>26</v>
      </c>
      <c r="I268" s="23" t="s">
        <v>27</v>
      </c>
      <c r="J268" s="23" t="s">
        <v>70</v>
      </c>
      <c r="K268" s="23" t="s">
        <v>29</v>
      </c>
      <c r="L268" s="23" t="s">
        <v>30</v>
      </c>
      <c r="M268" s="23" t="s">
        <v>31</v>
      </c>
      <c r="N268" s="23" t="s">
        <v>32</v>
      </c>
      <c r="O268" s="23" t="s">
        <v>52</v>
      </c>
      <c r="P268" s="23" t="s">
        <v>34</v>
      </c>
      <c r="Q268" s="23" t="s">
        <v>34</v>
      </c>
      <c r="R268" s="23" t="s">
        <v>34</v>
      </c>
      <c r="S268" s="23" t="s">
        <v>34</v>
      </c>
      <c r="T268" s="23" t="s">
        <v>35</v>
      </c>
      <c r="U268" s="23" t="s">
        <v>35</v>
      </c>
      <c r="V268" s="23" t="s">
        <v>36</v>
      </c>
      <c r="W268" s="23" t="s">
        <v>36</v>
      </c>
    </row>
    <row r="269" spans="1:23">
      <c r="A269" s="20">
        <v>266</v>
      </c>
      <c r="B269" s="23" t="s">
        <v>144</v>
      </c>
      <c r="C269" s="23" t="s">
        <v>1037</v>
      </c>
      <c r="D269" s="23" t="s">
        <v>65</v>
      </c>
      <c r="E269" s="23" t="s">
        <v>59</v>
      </c>
      <c r="F269" s="19" t="s">
        <v>24</v>
      </c>
      <c r="G269" s="23" t="s">
        <v>40</v>
      </c>
      <c r="H269" s="23" t="s">
        <v>41</v>
      </c>
      <c r="I269" s="23" t="s">
        <v>49</v>
      </c>
      <c r="J269" s="23" t="s">
        <v>28</v>
      </c>
      <c r="K269" s="23" t="s">
        <v>29</v>
      </c>
      <c r="L269" s="23" t="s">
        <v>62</v>
      </c>
      <c r="M269" s="23" t="s">
        <v>51</v>
      </c>
      <c r="N269" s="23" t="s">
        <v>32</v>
      </c>
      <c r="O269" s="23" t="s">
        <v>33</v>
      </c>
      <c r="P269" s="23" t="s">
        <v>34</v>
      </c>
      <c r="Q269" s="23" t="s">
        <v>34</v>
      </c>
      <c r="R269" s="23" t="s">
        <v>72</v>
      </c>
      <c r="S269" s="23" t="s">
        <v>34</v>
      </c>
      <c r="T269" s="23" t="s">
        <v>43</v>
      </c>
      <c r="U269" s="23" t="s">
        <v>73</v>
      </c>
      <c r="V269" s="23" t="s">
        <v>36</v>
      </c>
      <c r="W269" s="23" t="s">
        <v>36</v>
      </c>
    </row>
    <row r="270" spans="1:23">
      <c r="A270" s="20">
        <v>267</v>
      </c>
      <c r="B270" s="23" t="s">
        <v>144</v>
      </c>
      <c r="C270" s="23" t="s">
        <v>1038</v>
      </c>
      <c r="D270" s="23" t="s">
        <v>65</v>
      </c>
      <c r="E270" s="23" t="s">
        <v>59</v>
      </c>
      <c r="F270" s="19" t="s">
        <v>24</v>
      </c>
      <c r="G270" s="23" t="s">
        <v>40</v>
      </c>
      <c r="H270" s="23" t="s">
        <v>26</v>
      </c>
      <c r="I270" s="23" t="s">
        <v>49</v>
      </c>
      <c r="J270" s="23" t="s">
        <v>70</v>
      </c>
      <c r="K270" s="23" t="s">
        <v>29</v>
      </c>
      <c r="L270" s="23" t="s">
        <v>62</v>
      </c>
      <c r="M270" s="23" t="s">
        <v>51</v>
      </c>
      <c r="N270" s="23" t="s">
        <v>40</v>
      </c>
      <c r="O270" s="23" t="s">
        <v>52</v>
      </c>
      <c r="P270" s="23" t="s">
        <v>34</v>
      </c>
      <c r="Q270" s="23" t="s">
        <v>34</v>
      </c>
      <c r="R270" s="23" t="s">
        <v>34</v>
      </c>
      <c r="S270" s="23" t="s">
        <v>34</v>
      </c>
      <c r="T270" s="23" t="s">
        <v>35</v>
      </c>
      <c r="U270" s="23" t="s">
        <v>57</v>
      </c>
      <c r="V270" s="23" t="s">
        <v>36</v>
      </c>
      <c r="W270" s="23" t="s">
        <v>36</v>
      </c>
    </row>
    <row r="271" spans="1:23">
      <c r="A271" s="20">
        <v>268</v>
      </c>
      <c r="B271" s="23" t="s">
        <v>504</v>
      </c>
      <c r="C271" s="23" t="s">
        <v>993</v>
      </c>
      <c r="D271" s="23" t="s">
        <v>65</v>
      </c>
      <c r="E271" s="23" t="s">
        <v>59</v>
      </c>
      <c r="F271" s="19" t="s">
        <v>24</v>
      </c>
      <c r="G271" s="23" t="s">
        <v>40</v>
      </c>
      <c r="H271" s="23" t="s">
        <v>41</v>
      </c>
      <c r="I271" s="23" t="s">
        <v>49</v>
      </c>
      <c r="J271" s="23" t="s">
        <v>28</v>
      </c>
      <c r="K271" s="23" t="s">
        <v>29</v>
      </c>
      <c r="L271" s="23" t="s">
        <v>62</v>
      </c>
      <c r="M271" s="23" t="s">
        <v>42</v>
      </c>
      <c r="N271" s="23" t="s">
        <v>40</v>
      </c>
      <c r="O271" s="23" t="s">
        <v>33</v>
      </c>
      <c r="P271" s="23" t="s">
        <v>34</v>
      </c>
      <c r="Q271" s="23" t="s">
        <v>72</v>
      </c>
      <c r="R271" s="23" t="s">
        <v>34</v>
      </c>
      <c r="S271" s="23" t="s">
        <v>43</v>
      </c>
      <c r="T271" s="23" t="s">
        <v>35</v>
      </c>
      <c r="U271" s="23" t="s">
        <v>57</v>
      </c>
      <c r="V271" s="23" t="s">
        <v>36</v>
      </c>
      <c r="W271" s="23" t="s">
        <v>36</v>
      </c>
    </row>
    <row r="272" spans="1:23">
      <c r="A272" s="20">
        <v>269</v>
      </c>
      <c r="B272" s="23" t="s">
        <v>144</v>
      </c>
      <c r="C272" s="23" t="s">
        <v>1039</v>
      </c>
      <c r="D272" s="23" t="s">
        <v>65</v>
      </c>
      <c r="E272" s="23" t="s">
        <v>59</v>
      </c>
      <c r="F272" s="19" t="s">
        <v>24</v>
      </c>
      <c r="G272" s="23" t="s">
        <v>48</v>
      </c>
      <c r="H272" s="23" t="s">
        <v>41</v>
      </c>
      <c r="I272" s="23" t="s">
        <v>61</v>
      </c>
      <c r="J272" s="23" t="s">
        <v>70</v>
      </c>
      <c r="K272" s="23" t="s">
        <v>41</v>
      </c>
      <c r="L272" s="23" t="s">
        <v>62</v>
      </c>
      <c r="M272" s="23" t="s">
        <v>31</v>
      </c>
      <c r="N272" s="23" t="s">
        <v>32</v>
      </c>
      <c r="O272" s="23" t="s">
        <v>33</v>
      </c>
      <c r="P272" s="23" t="s">
        <v>71</v>
      </c>
      <c r="Q272" s="23" t="s">
        <v>63</v>
      </c>
      <c r="R272" s="23" t="s">
        <v>63</v>
      </c>
      <c r="S272" s="23" t="s">
        <v>34</v>
      </c>
      <c r="T272" s="23" t="s">
        <v>43</v>
      </c>
      <c r="U272" s="23" t="s">
        <v>57</v>
      </c>
      <c r="V272" s="23" t="s">
        <v>40</v>
      </c>
      <c r="W272" s="23" t="s">
        <v>36</v>
      </c>
    </row>
    <row r="273" spans="1:23">
      <c r="A273" s="20">
        <v>270</v>
      </c>
      <c r="B273" s="23" t="s">
        <v>144</v>
      </c>
      <c r="C273" s="23" t="s">
        <v>1040</v>
      </c>
      <c r="D273" s="23" t="s">
        <v>65</v>
      </c>
      <c r="E273" s="23" t="s">
        <v>59</v>
      </c>
      <c r="F273" s="19" t="s">
        <v>24</v>
      </c>
      <c r="G273" s="23" t="s">
        <v>48</v>
      </c>
      <c r="H273" s="23" t="s">
        <v>41</v>
      </c>
      <c r="I273" s="23" t="s">
        <v>61</v>
      </c>
      <c r="J273" s="23" t="s">
        <v>70</v>
      </c>
      <c r="K273" s="23" t="s">
        <v>41</v>
      </c>
      <c r="L273" s="23" t="s">
        <v>62</v>
      </c>
      <c r="M273" s="23" t="s">
        <v>31</v>
      </c>
      <c r="N273" s="23" t="s">
        <v>32</v>
      </c>
      <c r="O273" s="23" t="s">
        <v>33</v>
      </c>
      <c r="P273" s="23" t="s">
        <v>71</v>
      </c>
      <c r="Q273" s="23" t="s">
        <v>63</v>
      </c>
      <c r="R273" s="23" t="s">
        <v>63</v>
      </c>
      <c r="S273" s="23" t="s">
        <v>34</v>
      </c>
      <c r="T273" s="23" t="s">
        <v>43</v>
      </c>
      <c r="U273" s="23" t="s">
        <v>57</v>
      </c>
      <c r="V273" s="23" t="s">
        <v>40</v>
      </c>
      <c r="W273" s="23" t="s">
        <v>36</v>
      </c>
    </row>
    <row r="274" spans="1:23">
      <c r="A274" s="20">
        <v>271</v>
      </c>
      <c r="B274" s="23" t="s">
        <v>74</v>
      </c>
      <c r="C274" s="23" t="s">
        <v>993</v>
      </c>
      <c r="D274" s="23" t="s">
        <v>65</v>
      </c>
      <c r="E274" s="23" t="s">
        <v>23</v>
      </c>
      <c r="F274" s="19" t="s">
        <v>24</v>
      </c>
      <c r="G274" s="23" t="s">
        <v>40</v>
      </c>
      <c r="H274" s="23" t="s">
        <v>41</v>
      </c>
      <c r="I274" s="23" t="s">
        <v>49</v>
      </c>
      <c r="J274" s="23" t="s">
        <v>28</v>
      </c>
      <c r="K274" s="23" t="s">
        <v>29</v>
      </c>
      <c r="L274" s="23" t="s">
        <v>62</v>
      </c>
      <c r="M274" s="23" t="s">
        <v>42</v>
      </c>
      <c r="N274" s="23" t="s">
        <v>40</v>
      </c>
      <c r="O274" s="23" t="s">
        <v>52</v>
      </c>
      <c r="P274" s="23" t="s">
        <v>34</v>
      </c>
      <c r="Q274" s="23" t="s">
        <v>72</v>
      </c>
      <c r="R274" s="23" t="s">
        <v>72</v>
      </c>
      <c r="S274" s="23" t="s">
        <v>43</v>
      </c>
      <c r="T274" s="23" t="s">
        <v>43</v>
      </c>
      <c r="U274" s="23" t="s">
        <v>57</v>
      </c>
      <c r="V274" s="23" t="s">
        <v>40</v>
      </c>
      <c r="W274" s="23" t="s">
        <v>40</v>
      </c>
    </row>
    <row r="275" spans="1:23">
      <c r="A275" s="20">
        <v>272</v>
      </c>
      <c r="B275" s="23" t="s">
        <v>143</v>
      </c>
      <c r="C275" s="23" t="s">
        <v>181</v>
      </c>
      <c r="D275" s="23" t="s">
        <v>65</v>
      </c>
      <c r="E275" s="23" t="s">
        <v>23</v>
      </c>
      <c r="F275" s="19" t="s">
        <v>24</v>
      </c>
      <c r="G275" s="23" t="s">
        <v>40</v>
      </c>
      <c r="H275" s="23" t="s">
        <v>41</v>
      </c>
      <c r="I275" s="23" t="s">
        <v>49</v>
      </c>
      <c r="J275" s="23" t="s">
        <v>70</v>
      </c>
      <c r="K275" s="23" t="s">
        <v>41</v>
      </c>
      <c r="L275" s="23" t="s">
        <v>62</v>
      </c>
      <c r="M275" s="23" t="s">
        <v>31</v>
      </c>
      <c r="N275" s="23" t="s">
        <v>40</v>
      </c>
      <c r="O275" s="23" t="s">
        <v>33</v>
      </c>
      <c r="P275" s="23" t="s">
        <v>71</v>
      </c>
      <c r="Q275" s="23" t="s">
        <v>34</v>
      </c>
      <c r="R275" s="23" t="s">
        <v>63</v>
      </c>
      <c r="S275" s="23" t="s">
        <v>43</v>
      </c>
      <c r="T275" s="23" t="s">
        <v>53</v>
      </c>
      <c r="U275" s="23" t="s">
        <v>57</v>
      </c>
      <c r="V275" s="23" t="s">
        <v>40</v>
      </c>
      <c r="W275" s="23" t="s">
        <v>36</v>
      </c>
    </row>
    <row r="276" spans="1:23">
      <c r="A276" s="20">
        <v>273</v>
      </c>
      <c r="B276" s="23" t="s">
        <v>144</v>
      </c>
      <c r="C276" s="23" t="s">
        <v>1041</v>
      </c>
      <c r="D276" s="23" t="s">
        <v>65</v>
      </c>
      <c r="E276" s="23" t="s">
        <v>59</v>
      </c>
      <c r="F276" s="19" t="s">
        <v>24</v>
      </c>
      <c r="G276" s="23" t="s">
        <v>48</v>
      </c>
      <c r="H276" s="23" t="s">
        <v>41</v>
      </c>
      <c r="I276" s="23" t="s">
        <v>61</v>
      </c>
      <c r="J276" s="23" t="s">
        <v>50</v>
      </c>
      <c r="K276" s="23" t="s">
        <v>82</v>
      </c>
      <c r="L276" s="23" t="s">
        <v>30</v>
      </c>
      <c r="M276" s="23" t="s">
        <v>51</v>
      </c>
      <c r="N276" s="23" t="s">
        <v>77</v>
      </c>
      <c r="O276" s="23" t="s">
        <v>33</v>
      </c>
      <c r="P276" s="23" t="s">
        <v>71</v>
      </c>
      <c r="Q276" s="23" t="s">
        <v>72</v>
      </c>
      <c r="R276" s="23" t="s">
        <v>72</v>
      </c>
      <c r="S276" s="23" t="s">
        <v>43</v>
      </c>
      <c r="T276" s="23" t="s">
        <v>43</v>
      </c>
      <c r="U276" s="23" t="s">
        <v>57</v>
      </c>
      <c r="V276" s="23" t="s">
        <v>40</v>
      </c>
      <c r="W276" s="23" t="s">
        <v>40</v>
      </c>
    </row>
    <row r="277" spans="1:23">
      <c r="A277" s="20">
        <v>274</v>
      </c>
      <c r="B277" s="23" t="s">
        <v>143</v>
      </c>
      <c r="C277" s="23" t="s">
        <v>1042</v>
      </c>
      <c r="D277" s="23" t="s">
        <v>65</v>
      </c>
      <c r="E277" s="23" t="s">
        <v>23</v>
      </c>
      <c r="F277" s="19" t="s">
        <v>24</v>
      </c>
      <c r="G277" s="23" t="s">
        <v>48</v>
      </c>
      <c r="H277" s="23" t="s">
        <v>41</v>
      </c>
      <c r="I277" s="23" t="s">
        <v>61</v>
      </c>
      <c r="J277" s="23" t="s">
        <v>70</v>
      </c>
      <c r="K277" s="23" t="s">
        <v>82</v>
      </c>
      <c r="L277" s="23" t="s">
        <v>62</v>
      </c>
      <c r="M277" s="23" t="s">
        <v>42</v>
      </c>
      <c r="N277" s="23" t="s">
        <v>40</v>
      </c>
      <c r="O277" s="23" t="s">
        <v>52</v>
      </c>
      <c r="P277" s="23" t="s">
        <v>34</v>
      </c>
      <c r="Q277" s="23" t="s">
        <v>72</v>
      </c>
      <c r="R277" s="23" t="s">
        <v>34</v>
      </c>
      <c r="S277" s="23" t="s">
        <v>63</v>
      </c>
      <c r="T277" s="23" t="s">
        <v>43</v>
      </c>
      <c r="U277" s="23" t="s">
        <v>57</v>
      </c>
      <c r="V277" s="23" t="s">
        <v>53</v>
      </c>
      <c r="W277" s="23" t="s">
        <v>36</v>
      </c>
    </row>
    <row r="278" spans="1:23">
      <c r="A278" s="20">
        <v>275</v>
      </c>
      <c r="B278" s="23" t="s">
        <v>463</v>
      </c>
      <c r="C278" s="23" t="s">
        <v>1043</v>
      </c>
      <c r="D278" s="23" t="s">
        <v>65</v>
      </c>
      <c r="E278" s="23" t="s">
        <v>59</v>
      </c>
      <c r="F278" s="19" t="s">
        <v>24</v>
      </c>
      <c r="G278" s="23" t="s">
        <v>48</v>
      </c>
      <c r="H278" s="23" t="s">
        <v>41</v>
      </c>
      <c r="I278" s="23" t="s">
        <v>61</v>
      </c>
      <c r="J278" s="23" t="s">
        <v>70</v>
      </c>
      <c r="K278" s="23" t="s">
        <v>82</v>
      </c>
      <c r="L278" s="23" t="s">
        <v>30</v>
      </c>
      <c r="M278" s="23" t="s">
        <v>51</v>
      </c>
      <c r="N278" s="23" t="s">
        <v>32</v>
      </c>
      <c r="O278" s="23" t="s">
        <v>52</v>
      </c>
      <c r="P278" s="23" t="s">
        <v>71</v>
      </c>
      <c r="Q278" s="23" t="s">
        <v>72</v>
      </c>
      <c r="R278" s="23" t="s">
        <v>72</v>
      </c>
      <c r="S278" s="23" t="s">
        <v>43</v>
      </c>
      <c r="T278" s="23" t="s">
        <v>53</v>
      </c>
      <c r="U278" s="23" t="s">
        <v>73</v>
      </c>
      <c r="V278" s="23" t="s">
        <v>40</v>
      </c>
      <c r="W278" s="23" t="s">
        <v>36</v>
      </c>
    </row>
    <row r="279" spans="1:23">
      <c r="A279" s="20">
        <v>276</v>
      </c>
      <c r="B279" s="23" t="s">
        <v>144</v>
      </c>
      <c r="C279" s="23" t="s">
        <v>1044</v>
      </c>
      <c r="D279" s="23" t="s">
        <v>65</v>
      </c>
      <c r="E279" s="23" t="s">
        <v>59</v>
      </c>
      <c r="F279" s="19" t="s">
        <v>24</v>
      </c>
      <c r="G279" s="23" t="s">
        <v>25</v>
      </c>
      <c r="H279" s="23" t="s">
        <v>60</v>
      </c>
      <c r="I279" s="23" t="s">
        <v>49</v>
      </c>
      <c r="J279" s="23" t="s">
        <v>70</v>
      </c>
      <c r="K279" s="23" t="s">
        <v>41</v>
      </c>
      <c r="L279" s="23" t="s">
        <v>62</v>
      </c>
      <c r="M279" s="23" t="s">
        <v>42</v>
      </c>
      <c r="N279" s="23" t="s">
        <v>40</v>
      </c>
      <c r="O279" s="23" t="s">
        <v>52</v>
      </c>
      <c r="P279" s="23" t="s">
        <v>63</v>
      </c>
      <c r="Q279" s="23" t="s">
        <v>63</v>
      </c>
      <c r="R279" s="23" t="s">
        <v>63</v>
      </c>
      <c r="S279" s="23" t="s">
        <v>43</v>
      </c>
      <c r="T279" s="23" t="s">
        <v>43</v>
      </c>
      <c r="U279" s="23" t="s">
        <v>57</v>
      </c>
      <c r="V279" s="23" t="s">
        <v>40</v>
      </c>
      <c r="W279" s="23" t="s">
        <v>40</v>
      </c>
    </row>
    <row r="280" spans="1:23">
      <c r="A280" s="20">
        <v>277</v>
      </c>
      <c r="B280" s="23" t="s">
        <v>144</v>
      </c>
      <c r="C280" s="23" t="s">
        <v>1045</v>
      </c>
      <c r="D280" s="23" t="s">
        <v>65</v>
      </c>
      <c r="E280" s="23" t="s">
        <v>59</v>
      </c>
      <c r="F280" s="19" t="s">
        <v>24</v>
      </c>
      <c r="G280" s="23" t="s">
        <v>40</v>
      </c>
      <c r="H280" s="23" t="s">
        <v>41</v>
      </c>
      <c r="I280" s="23" t="s">
        <v>49</v>
      </c>
      <c r="J280" s="23" t="s">
        <v>70</v>
      </c>
      <c r="K280" s="23" t="s">
        <v>41</v>
      </c>
      <c r="L280" s="23" t="s">
        <v>62</v>
      </c>
      <c r="M280" s="23" t="s">
        <v>42</v>
      </c>
      <c r="N280" s="23" t="s">
        <v>40</v>
      </c>
      <c r="O280" s="23" t="s">
        <v>52</v>
      </c>
      <c r="P280" s="23" t="s">
        <v>71</v>
      </c>
      <c r="Q280" s="23" t="s">
        <v>72</v>
      </c>
      <c r="R280" s="23" t="s">
        <v>72</v>
      </c>
      <c r="S280" s="23" t="s">
        <v>43</v>
      </c>
      <c r="T280" s="23" t="s">
        <v>43</v>
      </c>
      <c r="U280" s="23" t="s">
        <v>57</v>
      </c>
      <c r="V280" s="23" t="s">
        <v>40</v>
      </c>
      <c r="W280" s="23" t="s">
        <v>40</v>
      </c>
    </row>
    <row r="281" spans="1:23">
      <c r="A281" s="20">
        <v>278</v>
      </c>
      <c r="B281" s="23" t="s">
        <v>523</v>
      </c>
      <c r="C281" s="23" t="s">
        <v>1046</v>
      </c>
      <c r="D281" s="23" t="s">
        <v>65</v>
      </c>
      <c r="E281" s="23" t="s">
        <v>59</v>
      </c>
      <c r="F281" s="19" t="s">
        <v>24</v>
      </c>
      <c r="G281" s="23" t="s">
        <v>48</v>
      </c>
      <c r="H281" s="23" t="s">
        <v>60</v>
      </c>
      <c r="I281" s="23" t="s">
        <v>61</v>
      </c>
      <c r="J281" s="23" t="s">
        <v>70</v>
      </c>
      <c r="K281" s="23" t="s">
        <v>82</v>
      </c>
      <c r="L281" s="23" t="s">
        <v>62</v>
      </c>
      <c r="M281" s="23" t="s">
        <v>31</v>
      </c>
      <c r="N281" s="23" t="s">
        <v>77</v>
      </c>
      <c r="O281" s="23" t="s">
        <v>52</v>
      </c>
      <c r="P281" s="23" t="s">
        <v>63</v>
      </c>
      <c r="Q281" s="23" t="s">
        <v>72</v>
      </c>
      <c r="R281" s="23" t="s">
        <v>34</v>
      </c>
      <c r="S281" s="23" t="s">
        <v>43</v>
      </c>
      <c r="T281" s="23" t="s">
        <v>53</v>
      </c>
      <c r="U281" s="23" t="s">
        <v>73</v>
      </c>
      <c r="V281" s="23" t="s">
        <v>53</v>
      </c>
      <c r="W281" s="23" t="s">
        <v>40</v>
      </c>
    </row>
    <row r="282" spans="1:23">
      <c r="A282" s="20">
        <v>279</v>
      </c>
      <c r="B282" s="23" t="s">
        <v>144</v>
      </c>
      <c r="C282" s="23" t="s">
        <v>1047</v>
      </c>
      <c r="D282" s="23" t="s">
        <v>65</v>
      </c>
      <c r="E282" s="23" t="s">
        <v>59</v>
      </c>
      <c r="F282" s="19" t="s">
        <v>24</v>
      </c>
      <c r="G282" s="23" t="s">
        <v>40</v>
      </c>
      <c r="H282" s="23" t="s">
        <v>41</v>
      </c>
      <c r="I282" s="23" t="s">
        <v>49</v>
      </c>
      <c r="J282" s="23" t="s">
        <v>28</v>
      </c>
      <c r="K282" s="23" t="s">
        <v>41</v>
      </c>
      <c r="L282" s="23" t="s">
        <v>30</v>
      </c>
      <c r="M282" s="23" t="s">
        <v>31</v>
      </c>
      <c r="N282" s="23" t="s">
        <v>40</v>
      </c>
      <c r="O282" s="23" t="s">
        <v>52</v>
      </c>
      <c r="P282" s="23" t="s">
        <v>34</v>
      </c>
      <c r="Q282" s="23" t="s">
        <v>34</v>
      </c>
      <c r="R282" s="23" t="s">
        <v>63</v>
      </c>
      <c r="S282" s="23" t="s">
        <v>34</v>
      </c>
      <c r="T282" s="23" t="s">
        <v>43</v>
      </c>
      <c r="U282" s="23" t="s">
        <v>57</v>
      </c>
      <c r="V282" s="23" t="s">
        <v>36</v>
      </c>
      <c r="W282" s="23" t="s">
        <v>36</v>
      </c>
    </row>
    <row r="283" spans="1:23">
      <c r="A283" s="20">
        <v>280</v>
      </c>
      <c r="B283" s="23" t="s">
        <v>143</v>
      </c>
      <c r="C283" s="23" t="s">
        <v>1048</v>
      </c>
      <c r="D283" s="23" t="s">
        <v>65</v>
      </c>
      <c r="E283" s="23" t="s">
        <v>23</v>
      </c>
      <c r="F283" s="19" t="s">
        <v>24</v>
      </c>
      <c r="G283" s="23" t="s">
        <v>48</v>
      </c>
      <c r="H283" s="23" t="s">
        <v>60</v>
      </c>
      <c r="I283" s="23" t="s">
        <v>49</v>
      </c>
      <c r="J283" s="23" t="s">
        <v>28</v>
      </c>
      <c r="K283" s="23" t="s">
        <v>29</v>
      </c>
      <c r="L283" s="23" t="s">
        <v>62</v>
      </c>
      <c r="M283" s="23" t="s">
        <v>42</v>
      </c>
      <c r="N283" s="23" t="s">
        <v>77</v>
      </c>
      <c r="O283" s="23" t="s">
        <v>33</v>
      </c>
      <c r="P283" s="23" t="s">
        <v>71</v>
      </c>
      <c r="Q283" s="23" t="s">
        <v>34</v>
      </c>
      <c r="R283" s="23" t="s">
        <v>34</v>
      </c>
      <c r="S283" s="23" t="s">
        <v>43</v>
      </c>
      <c r="T283" s="23" t="s">
        <v>43</v>
      </c>
      <c r="U283" s="23" t="s">
        <v>35</v>
      </c>
      <c r="V283" s="23" t="s">
        <v>36</v>
      </c>
      <c r="W283" s="23" t="s">
        <v>36</v>
      </c>
    </row>
    <row r="284" spans="1:23">
      <c r="A284" s="20">
        <v>281</v>
      </c>
      <c r="B284" s="23" t="s">
        <v>21</v>
      </c>
      <c r="C284" s="23" t="s">
        <v>1049</v>
      </c>
      <c r="D284" s="23" t="s">
        <v>65</v>
      </c>
      <c r="E284" s="23" t="s">
        <v>23</v>
      </c>
      <c r="F284" s="19" t="s">
        <v>24</v>
      </c>
      <c r="G284" s="23" t="s">
        <v>48</v>
      </c>
      <c r="H284" s="23" t="s">
        <v>60</v>
      </c>
      <c r="I284" s="23" t="s">
        <v>49</v>
      </c>
      <c r="J284" s="23" t="s">
        <v>70</v>
      </c>
      <c r="K284" s="23" t="s">
        <v>41</v>
      </c>
      <c r="L284" s="23" t="s">
        <v>62</v>
      </c>
      <c r="M284" s="23" t="s">
        <v>42</v>
      </c>
      <c r="N284" s="23" t="s">
        <v>40</v>
      </c>
      <c r="O284" s="23" t="s">
        <v>52</v>
      </c>
      <c r="P284" s="23" t="s">
        <v>71</v>
      </c>
      <c r="Q284" s="23" t="s">
        <v>63</v>
      </c>
      <c r="R284" s="23" t="s">
        <v>72</v>
      </c>
      <c r="S284" s="23" t="s">
        <v>34</v>
      </c>
      <c r="T284" s="23" t="s">
        <v>43</v>
      </c>
      <c r="U284" s="23" t="s">
        <v>57</v>
      </c>
      <c r="V284" s="23" t="s">
        <v>53</v>
      </c>
      <c r="W284" s="23" t="s">
        <v>40</v>
      </c>
    </row>
    <row r="285" spans="1:23">
      <c r="A285" s="20">
        <v>282</v>
      </c>
      <c r="B285" s="23" t="s">
        <v>231</v>
      </c>
      <c r="C285" s="23" t="s">
        <v>1050</v>
      </c>
      <c r="D285" s="23" t="s">
        <v>65</v>
      </c>
      <c r="E285" s="23" t="s">
        <v>23</v>
      </c>
      <c r="F285" s="19" t="s">
        <v>24</v>
      </c>
      <c r="G285" s="23" t="s">
        <v>25</v>
      </c>
      <c r="H285" s="23" t="s">
        <v>26</v>
      </c>
      <c r="I285" s="23" t="s">
        <v>27</v>
      </c>
      <c r="J285" s="23" t="s">
        <v>28</v>
      </c>
      <c r="K285" s="23" t="s">
        <v>29</v>
      </c>
      <c r="L285" s="23" t="s">
        <v>30</v>
      </c>
      <c r="M285" s="23" t="s">
        <v>31</v>
      </c>
      <c r="N285" s="23" t="s">
        <v>32</v>
      </c>
      <c r="O285" s="23" t="s">
        <v>33</v>
      </c>
      <c r="P285" s="23" t="s">
        <v>34</v>
      </c>
      <c r="Q285" s="23" t="s">
        <v>34</v>
      </c>
      <c r="R285" s="23" t="s">
        <v>34</v>
      </c>
      <c r="S285" s="23" t="s">
        <v>34</v>
      </c>
      <c r="T285" s="23" t="s">
        <v>35</v>
      </c>
      <c r="U285" s="23" t="s">
        <v>35</v>
      </c>
      <c r="V285" s="23" t="s">
        <v>36</v>
      </c>
      <c r="W285" s="23" t="s">
        <v>36</v>
      </c>
    </row>
    <row r="286" spans="1:23">
      <c r="A286" s="20">
        <v>283</v>
      </c>
      <c r="B286" s="23" t="s">
        <v>231</v>
      </c>
      <c r="C286" s="23" t="s">
        <v>1051</v>
      </c>
      <c r="D286" s="23" t="s">
        <v>65</v>
      </c>
      <c r="E286" s="23" t="s">
        <v>23</v>
      </c>
      <c r="F286" s="19" t="s">
        <v>24</v>
      </c>
      <c r="G286" s="23" t="s">
        <v>48</v>
      </c>
      <c r="H286" s="23" t="s">
        <v>60</v>
      </c>
      <c r="I286" s="23" t="s">
        <v>27</v>
      </c>
      <c r="J286" s="23" t="s">
        <v>70</v>
      </c>
      <c r="K286" s="23" t="s">
        <v>41</v>
      </c>
      <c r="L286" s="23" t="s">
        <v>30</v>
      </c>
      <c r="M286" s="23" t="s">
        <v>42</v>
      </c>
      <c r="N286" s="23" t="s">
        <v>32</v>
      </c>
      <c r="O286" s="23" t="s">
        <v>33</v>
      </c>
      <c r="P286" s="23" t="s">
        <v>34</v>
      </c>
      <c r="Q286" s="23" t="s">
        <v>34</v>
      </c>
      <c r="R286" s="23" t="s">
        <v>34</v>
      </c>
      <c r="S286" s="23" t="s">
        <v>34</v>
      </c>
      <c r="T286" s="23" t="s">
        <v>35</v>
      </c>
      <c r="U286" s="23" t="s">
        <v>57</v>
      </c>
      <c r="V286" s="23" t="s">
        <v>40</v>
      </c>
      <c r="W286" s="23" t="s">
        <v>40</v>
      </c>
    </row>
    <row r="287" spans="1:23">
      <c r="A287" s="20">
        <v>284</v>
      </c>
      <c r="B287" s="23" t="s">
        <v>74</v>
      </c>
      <c r="C287" s="23" t="s">
        <v>1052</v>
      </c>
      <c r="D287" s="23" t="s">
        <v>65</v>
      </c>
      <c r="E287" s="23" t="s">
        <v>23</v>
      </c>
      <c r="F287" s="19" t="s">
        <v>24</v>
      </c>
      <c r="G287" s="23" t="s">
        <v>40</v>
      </c>
      <c r="H287" s="23" t="s">
        <v>60</v>
      </c>
      <c r="I287" s="23" t="s">
        <v>49</v>
      </c>
      <c r="J287" s="23" t="s">
        <v>70</v>
      </c>
      <c r="K287" s="23" t="s">
        <v>41</v>
      </c>
      <c r="L287" s="23" t="s">
        <v>62</v>
      </c>
      <c r="M287" s="23" t="s">
        <v>42</v>
      </c>
      <c r="N287" s="23" t="s">
        <v>40</v>
      </c>
      <c r="O287" s="23" t="s">
        <v>52</v>
      </c>
      <c r="P287" s="23" t="s">
        <v>71</v>
      </c>
      <c r="Q287" s="23" t="s">
        <v>72</v>
      </c>
      <c r="R287" s="23" t="s">
        <v>63</v>
      </c>
      <c r="S287" s="23" t="s">
        <v>43</v>
      </c>
      <c r="T287" s="23" t="s">
        <v>43</v>
      </c>
      <c r="U287" s="23" t="s">
        <v>57</v>
      </c>
      <c r="V287" s="23" t="s">
        <v>36</v>
      </c>
      <c r="W287" s="23" t="s">
        <v>40</v>
      </c>
    </row>
    <row r="288" spans="1:23">
      <c r="A288" s="20">
        <v>285</v>
      </c>
      <c r="B288" s="23" t="s">
        <v>144</v>
      </c>
      <c r="C288" s="23" t="s">
        <v>1053</v>
      </c>
      <c r="D288" s="23" t="s">
        <v>65</v>
      </c>
      <c r="E288" s="23" t="s">
        <v>59</v>
      </c>
      <c r="F288" s="19" t="s">
        <v>24</v>
      </c>
      <c r="G288" s="23" t="s">
        <v>48</v>
      </c>
      <c r="H288" s="23" t="s">
        <v>60</v>
      </c>
      <c r="I288" s="23" t="s">
        <v>61</v>
      </c>
      <c r="J288" s="23" t="s">
        <v>70</v>
      </c>
      <c r="K288" s="23" t="s">
        <v>41</v>
      </c>
      <c r="L288" s="23" t="s">
        <v>62</v>
      </c>
      <c r="M288" s="23" t="s">
        <v>31</v>
      </c>
      <c r="N288" s="23" t="s">
        <v>77</v>
      </c>
      <c r="O288" s="23" t="s">
        <v>52</v>
      </c>
      <c r="P288" s="23" t="s">
        <v>63</v>
      </c>
      <c r="Q288" s="23" t="s">
        <v>72</v>
      </c>
      <c r="R288" s="23" t="s">
        <v>72</v>
      </c>
      <c r="S288" s="23" t="s">
        <v>63</v>
      </c>
      <c r="T288" s="23" t="s">
        <v>53</v>
      </c>
      <c r="U288" s="23" t="s">
        <v>57</v>
      </c>
      <c r="V288" s="23" t="s">
        <v>53</v>
      </c>
      <c r="W288" s="23" t="s">
        <v>40</v>
      </c>
    </row>
    <row r="289" spans="1:23">
      <c r="A289" s="20">
        <v>286</v>
      </c>
      <c r="B289" s="23" t="s">
        <v>231</v>
      </c>
      <c r="C289" s="23" t="s">
        <v>1054</v>
      </c>
      <c r="D289" s="23" t="s">
        <v>65</v>
      </c>
      <c r="E289" s="23" t="s">
        <v>23</v>
      </c>
      <c r="F289" s="19" t="s">
        <v>24</v>
      </c>
      <c r="G289" s="23" t="s">
        <v>40</v>
      </c>
      <c r="H289" s="23" t="s">
        <v>41</v>
      </c>
      <c r="I289" s="23" t="s">
        <v>49</v>
      </c>
      <c r="J289" s="23" t="s">
        <v>50</v>
      </c>
      <c r="K289" s="23" t="s">
        <v>41</v>
      </c>
      <c r="L289" s="23" t="s">
        <v>30</v>
      </c>
      <c r="M289" s="23" t="s">
        <v>42</v>
      </c>
      <c r="N289" s="23" t="s">
        <v>32</v>
      </c>
      <c r="O289" s="23" t="s">
        <v>33</v>
      </c>
      <c r="P289" s="23" t="s">
        <v>34</v>
      </c>
      <c r="Q289" s="23" t="s">
        <v>34</v>
      </c>
      <c r="R289" s="23" t="s">
        <v>34</v>
      </c>
      <c r="S289" s="23" t="s">
        <v>43</v>
      </c>
      <c r="T289" s="23" t="s">
        <v>53</v>
      </c>
      <c r="U289" s="23" t="s">
        <v>57</v>
      </c>
      <c r="V289" s="23" t="s">
        <v>40</v>
      </c>
      <c r="W289" s="23" t="s">
        <v>40</v>
      </c>
    </row>
    <row r="290" spans="1:23">
      <c r="A290" s="20">
        <v>287</v>
      </c>
      <c r="B290" s="23" t="s">
        <v>144</v>
      </c>
      <c r="C290" s="23" t="s">
        <v>1055</v>
      </c>
      <c r="D290" s="23" t="s">
        <v>65</v>
      </c>
      <c r="E290" s="23" t="s">
        <v>59</v>
      </c>
      <c r="F290" s="19" t="s">
        <v>24</v>
      </c>
      <c r="G290" s="23" t="s">
        <v>25</v>
      </c>
      <c r="H290" s="23" t="s">
        <v>26</v>
      </c>
      <c r="I290" s="23" t="s">
        <v>27</v>
      </c>
      <c r="J290" s="23" t="s">
        <v>28</v>
      </c>
      <c r="K290" s="23" t="s">
        <v>29</v>
      </c>
      <c r="L290" s="23" t="s">
        <v>30</v>
      </c>
      <c r="M290" s="23" t="s">
        <v>42</v>
      </c>
      <c r="N290" s="23" t="s">
        <v>40</v>
      </c>
      <c r="O290" s="23" t="s">
        <v>52</v>
      </c>
      <c r="P290" s="23" t="s">
        <v>34</v>
      </c>
      <c r="Q290" s="23" t="s">
        <v>34</v>
      </c>
      <c r="R290" s="23" t="s">
        <v>34</v>
      </c>
      <c r="S290" s="23" t="s">
        <v>34</v>
      </c>
      <c r="T290" s="23" t="s">
        <v>43</v>
      </c>
      <c r="U290" s="23" t="s">
        <v>57</v>
      </c>
      <c r="V290" s="23" t="s">
        <v>40</v>
      </c>
      <c r="W290" s="23" t="s">
        <v>36</v>
      </c>
    </row>
    <row r="291" spans="1:23">
      <c r="A291" s="20">
        <v>288</v>
      </c>
      <c r="B291" s="23" t="s">
        <v>74</v>
      </c>
      <c r="C291" s="23" t="s">
        <v>1056</v>
      </c>
      <c r="D291" s="23" t="s">
        <v>65</v>
      </c>
      <c r="E291" s="23" t="s">
        <v>23</v>
      </c>
      <c r="F291" s="19" t="s">
        <v>24</v>
      </c>
      <c r="G291" s="23" t="s">
        <v>48</v>
      </c>
      <c r="H291" s="23" t="s">
        <v>60</v>
      </c>
      <c r="I291" s="23" t="s">
        <v>61</v>
      </c>
      <c r="J291" s="23" t="s">
        <v>50</v>
      </c>
      <c r="K291" s="23" t="s">
        <v>41</v>
      </c>
      <c r="L291" s="23" t="s">
        <v>62</v>
      </c>
      <c r="M291" s="23" t="s">
        <v>42</v>
      </c>
      <c r="N291" s="23" t="s">
        <v>77</v>
      </c>
      <c r="O291" s="23" t="s">
        <v>52</v>
      </c>
      <c r="P291" s="23" t="s">
        <v>63</v>
      </c>
      <c r="Q291" s="23" t="s">
        <v>63</v>
      </c>
      <c r="R291" s="23" t="s">
        <v>63</v>
      </c>
      <c r="S291" s="23" t="s">
        <v>43</v>
      </c>
      <c r="T291" s="23" t="s">
        <v>53</v>
      </c>
      <c r="U291" s="23" t="s">
        <v>57</v>
      </c>
      <c r="V291" s="23" t="s">
        <v>40</v>
      </c>
      <c r="W291" s="23" t="s">
        <v>40</v>
      </c>
    </row>
    <row r="292" spans="1:23">
      <c r="A292" s="20">
        <v>289</v>
      </c>
      <c r="B292" s="23" t="s">
        <v>1057</v>
      </c>
      <c r="C292" s="23" t="s">
        <v>1058</v>
      </c>
      <c r="D292" s="23" t="s">
        <v>65</v>
      </c>
      <c r="E292" s="23" t="s">
        <v>59</v>
      </c>
      <c r="F292" s="19" t="s">
        <v>24</v>
      </c>
      <c r="G292" s="23" t="s">
        <v>48</v>
      </c>
      <c r="H292" s="23" t="s">
        <v>60</v>
      </c>
      <c r="I292" s="23" t="s">
        <v>61</v>
      </c>
      <c r="J292" s="23" t="s">
        <v>70</v>
      </c>
      <c r="K292" s="23" t="s">
        <v>82</v>
      </c>
      <c r="L292" s="23" t="s">
        <v>62</v>
      </c>
      <c r="M292" s="23" t="s">
        <v>31</v>
      </c>
      <c r="N292" s="23" t="s">
        <v>40</v>
      </c>
      <c r="O292" s="23" t="s">
        <v>52</v>
      </c>
      <c r="P292" s="23" t="s">
        <v>71</v>
      </c>
      <c r="Q292" s="23" t="s">
        <v>72</v>
      </c>
      <c r="R292" s="23" t="s">
        <v>72</v>
      </c>
      <c r="S292" s="23" t="s">
        <v>63</v>
      </c>
      <c r="T292" s="23" t="s">
        <v>53</v>
      </c>
      <c r="U292" s="23" t="s">
        <v>73</v>
      </c>
      <c r="V292" s="23" t="s">
        <v>53</v>
      </c>
      <c r="W292" s="23" t="s">
        <v>40</v>
      </c>
    </row>
    <row r="293" spans="1:23">
      <c r="A293" s="20">
        <v>290</v>
      </c>
      <c r="B293" s="23" t="s">
        <v>144</v>
      </c>
      <c r="C293" s="23" t="s">
        <v>297</v>
      </c>
      <c r="D293" s="23" t="s">
        <v>65</v>
      </c>
      <c r="E293" s="23" t="s">
        <v>59</v>
      </c>
      <c r="F293" s="19" t="s">
        <v>24</v>
      </c>
      <c r="G293" s="23" t="s">
        <v>40</v>
      </c>
      <c r="H293" s="23" t="s">
        <v>41</v>
      </c>
      <c r="I293" s="23" t="s">
        <v>49</v>
      </c>
      <c r="J293" s="23" t="s">
        <v>70</v>
      </c>
      <c r="K293" s="23" t="s">
        <v>41</v>
      </c>
      <c r="L293" s="23" t="s">
        <v>30</v>
      </c>
      <c r="M293" s="23" t="s">
        <v>42</v>
      </c>
      <c r="N293" s="23" t="s">
        <v>40</v>
      </c>
      <c r="O293" s="23" t="s">
        <v>52</v>
      </c>
      <c r="P293" s="23" t="s">
        <v>34</v>
      </c>
      <c r="Q293" s="23" t="s">
        <v>34</v>
      </c>
      <c r="R293" s="23" t="s">
        <v>34</v>
      </c>
      <c r="S293" s="23" t="s">
        <v>34</v>
      </c>
      <c r="T293" s="23" t="s">
        <v>43</v>
      </c>
      <c r="U293" s="23" t="s">
        <v>73</v>
      </c>
      <c r="V293" s="23" t="s">
        <v>40</v>
      </c>
      <c r="W293" s="23" t="s">
        <v>53</v>
      </c>
    </row>
    <row r="294" spans="1:23">
      <c r="A294" s="20">
        <v>291</v>
      </c>
      <c r="B294" s="23" t="s">
        <v>144</v>
      </c>
      <c r="C294" s="23" t="s">
        <v>1059</v>
      </c>
      <c r="D294" s="23" t="s">
        <v>65</v>
      </c>
      <c r="E294" s="23" t="s">
        <v>59</v>
      </c>
      <c r="F294" s="19" t="s">
        <v>24</v>
      </c>
      <c r="G294" s="23" t="s">
        <v>48</v>
      </c>
      <c r="H294" s="23" t="s">
        <v>60</v>
      </c>
      <c r="I294" s="23" t="s">
        <v>61</v>
      </c>
      <c r="J294" s="23" t="s">
        <v>50</v>
      </c>
      <c r="K294" s="23" t="s">
        <v>82</v>
      </c>
      <c r="L294" s="23" t="s">
        <v>62</v>
      </c>
      <c r="M294" s="23" t="s">
        <v>51</v>
      </c>
      <c r="N294" s="23" t="s">
        <v>32</v>
      </c>
      <c r="O294" s="23" t="s">
        <v>52</v>
      </c>
      <c r="P294" s="23" t="s">
        <v>71</v>
      </c>
      <c r="Q294" s="23" t="s">
        <v>72</v>
      </c>
      <c r="R294" s="23" t="s">
        <v>72</v>
      </c>
      <c r="S294" s="23" t="s">
        <v>43</v>
      </c>
      <c r="T294" s="23" t="s">
        <v>43</v>
      </c>
      <c r="U294" s="23" t="s">
        <v>73</v>
      </c>
      <c r="V294" s="23" t="s">
        <v>40</v>
      </c>
      <c r="W294" s="23" t="s">
        <v>36</v>
      </c>
    </row>
    <row r="295" spans="1:23">
      <c r="A295" s="20">
        <v>292</v>
      </c>
      <c r="B295" s="23" t="s">
        <v>504</v>
      </c>
      <c r="C295" s="23" t="s">
        <v>289</v>
      </c>
      <c r="D295" s="23" t="s">
        <v>65</v>
      </c>
      <c r="E295" s="23" t="s">
        <v>59</v>
      </c>
      <c r="F295" s="19" t="s">
        <v>24</v>
      </c>
      <c r="G295" s="23" t="s">
        <v>40</v>
      </c>
      <c r="H295" s="23" t="s">
        <v>41</v>
      </c>
      <c r="I295" s="23" t="s">
        <v>27</v>
      </c>
      <c r="J295" s="23" t="s">
        <v>28</v>
      </c>
      <c r="K295" s="23" t="s">
        <v>41</v>
      </c>
      <c r="L295" s="23" t="s">
        <v>62</v>
      </c>
      <c r="M295" s="23" t="s">
        <v>31</v>
      </c>
      <c r="N295" s="23" t="s">
        <v>40</v>
      </c>
      <c r="O295" s="23" t="s">
        <v>33</v>
      </c>
      <c r="P295" s="23" t="s">
        <v>71</v>
      </c>
      <c r="Q295" s="23" t="s">
        <v>72</v>
      </c>
      <c r="R295" s="23" t="s">
        <v>34</v>
      </c>
      <c r="S295" s="23" t="s">
        <v>43</v>
      </c>
      <c r="T295" s="23" t="s">
        <v>35</v>
      </c>
      <c r="U295" s="23" t="s">
        <v>73</v>
      </c>
      <c r="V295" s="23" t="s">
        <v>40</v>
      </c>
      <c r="W295" s="23" t="s">
        <v>40</v>
      </c>
    </row>
    <row r="296" spans="1:23">
      <c r="A296" s="20">
        <v>293</v>
      </c>
      <c r="B296" s="23" t="s">
        <v>603</v>
      </c>
      <c r="C296" s="23" t="s">
        <v>1060</v>
      </c>
      <c r="D296" s="23" t="s">
        <v>65</v>
      </c>
      <c r="E296" s="23" t="s">
        <v>59</v>
      </c>
      <c r="F296" s="19" t="s">
        <v>24</v>
      </c>
      <c r="G296" s="23" t="s">
        <v>40</v>
      </c>
      <c r="H296" s="23" t="s">
        <v>41</v>
      </c>
      <c r="I296" s="23" t="s">
        <v>49</v>
      </c>
      <c r="J296" s="23" t="s">
        <v>70</v>
      </c>
      <c r="K296" s="23" t="s">
        <v>41</v>
      </c>
      <c r="L296" s="23" t="s">
        <v>30</v>
      </c>
      <c r="M296" s="23" t="s">
        <v>42</v>
      </c>
      <c r="N296" s="23" t="s">
        <v>40</v>
      </c>
      <c r="O296" s="23" t="s">
        <v>52</v>
      </c>
      <c r="P296" s="23" t="s">
        <v>34</v>
      </c>
      <c r="Q296" s="23" t="s">
        <v>34</v>
      </c>
      <c r="R296" s="23" t="s">
        <v>34</v>
      </c>
      <c r="S296" s="23" t="s">
        <v>34</v>
      </c>
      <c r="T296" s="23" t="s">
        <v>43</v>
      </c>
      <c r="U296" s="23" t="s">
        <v>35</v>
      </c>
      <c r="V296" s="23" t="s">
        <v>40</v>
      </c>
      <c r="W296" s="23" t="s">
        <v>36</v>
      </c>
    </row>
    <row r="297" spans="1:23">
      <c r="A297" s="20">
        <v>294</v>
      </c>
      <c r="B297" s="23" t="s">
        <v>144</v>
      </c>
      <c r="C297" s="23" t="s">
        <v>1061</v>
      </c>
      <c r="D297" s="23" t="s">
        <v>65</v>
      </c>
      <c r="E297" s="23" t="s">
        <v>59</v>
      </c>
      <c r="F297" s="19" t="s">
        <v>24</v>
      </c>
      <c r="G297" s="23" t="s">
        <v>40</v>
      </c>
      <c r="H297" s="23" t="s">
        <v>60</v>
      </c>
      <c r="I297" s="23" t="s">
        <v>61</v>
      </c>
      <c r="J297" s="23" t="s">
        <v>70</v>
      </c>
      <c r="K297" s="23" t="s">
        <v>41</v>
      </c>
      <c r="L297" s="23" t="s">
        <v>62</v>
      </c>
      <c r="M297" s="23" t="s">
        <v>42</v>
      </c>
      <c r="N297" s="23" t="s">
        <v>32</v>
      </c>
      <c r="O297" s="23" t="s">
        <v>33</v>
      </c>
      <c r="P297" s="23" t="s">
        <v>34</v>
      </c>
      <c r="Q297" s="23" t="s">
        <v>72</v>
      </c>
      <c r="R297" s="23" t="s">
        <v>72</v>
      </c>
      <c r="S297" s="23" t="s">
        <v>34</v>
      </c>
      <c r="T297" s="23" t="s">
        <v>35</v>
      </c>
      <c r="U297" s="23" t="s">
        <v>35</v>
      </c>
      <c r="V297" s="23" t="s">
        <v>40</v>
      </c>
      <c r="W297" s="23" t="s">
        <v>40</v>
      </c>
    </row>
    <row r="298" spans="1:23">
      <c r="A298" s="20">
        <v>295</v>
      </c>
      <c r="B298" s="23" t="s">
        <v>144</v>
      </c>
      <c r="C298" s="23" t="s">
        <v>1062</v>
      </c>
      <c r="D298" s="23" t="s">
        <v>65</v>
      </c>
      <c r="E298" s="23" t="s">
        <v>59</v>
      </c>
      <c r="F298" s="19" t="s">
        <v>24</v>
      </c>
      <c r="G298" s="23" t="s">
        <v>40</v>
      </c>
      <c r="H298" s="23" t="s">
        <v>41</v>
      </c>
      <c r="I298" s="23" t="s">
        <v>49</v>
      </c>
      <c r="J298" s="23" t="s">
        <v>70</v>
      </c>
      <c r="K298" s="23" t="s">
        <v>41</v>
      </c>
      <c r="L298" s="23" t="s">
        <v>62</v>
      </c>
      <c r="M298" s="23" t="s">
        <v>42</v>
      </c>
      <c r="N298" s="23" t="s">
        <v>40</v>
      </c>
      <c r="O298" s="23" t="s">
        <v>52</v>
      </c>
      <c r="P298" s="23" t="s">
        <v>63</v>
      </c>
      <c r="Q298" s="23" t="s">
        <v>72</v>
      </c>
      <c r="R298" s="23" t="s">
        <v>72</v>
      </c>
      <c r="S298" s="23" t="s">
        <v>43</v>
      </c>
      <c r="T298" s="23" t="s">
        <v>43</v>
      </c>
      <c r="U298" s="23" t="s">
        <v>73</v>
      </c>
      <c r="V298" s="23" t="s">
        <v>40</v>
      </c>
      <c r="W298" s="23" t="s">
        <v>40</v>
      </c>
    </row>
    <row r="299" spans="1:23">
      <c r="A299" s="20">
        <v>296</v>
      </c>
      <c r="B299" s="23" t="s">
        <v>144</v>
      </c>
      <c r="C299" s="23" t="s">
        <v>1063</v>
      </c>
      <c r="D299" s="23" t="s">
        <v>65</v>
      </c>
      <c r="E299" s="23" t="s">
        <v>59</v>
      </c>
      <c r="F299" s="19" t="s">
        <v>24</v>
      </c>
      <c r="G299" s="23" t="s">
        <v>48</v>
      </c>
      <c r="H299" s="23" t="s">
        <v>60</v>
      </c>
      <c r="I299" s="23" t="s">
        <v>61</v>
      </c>
      <c r="J299" s="23" t="s">
        <v>50</v>
      </c>
      <c r="K299" s="23" t="s">
        <v>41</v>
      </c>
      <c r="L299" s="23" t="s">
        <v>76</v>
      </c>
      <c r="M299" s="23" t="s">
        <v>51</v>
      </c>
      <c r="N299" s="23" t="s">
        <v>32</v>
      </c>
      <c r="O299" s="23" t="s">
        <v>52</v>
      </c>
      <c r="P299" s="23" t="s">
        <v>71</v>
      </c>
      <c r="Q299" s="23" t="s">
        <v>63</v>
      </c>
      <c r="R299" s="23" t="s">
        <v>63</v>
      </c>
      <c r="S299" s="23" t="s">
        <v>63</v>
      </c>
      <c r="T299" s="23" t="s">
        <v>53</v>
      </c>
      <c r="U299" s="23" t="s">
        <v>73</v>
      </c>
      <c r="V299" s="23" t="s">
        <v>36</v>
      </c>
      <c r="W299" s="23" t="s">
        <v>36</v>
      </c>
    </row>
    <row r="300" spans="1:23">
      <c r="A300" s="20">
        <v>297</v>
      </c>
      <c r="B300" s="23" t="s">
        <v>21</v>
      </c>
      <c r="C300" s="23" t="s">
        <v>300</v>
      </c>
      <c r="D300" s="23" t="s">
        <v>65</v>
      </c>
      <c r="E300" s="23" t="s">
        <v>23</v>
      </c>
      <c r="F300" s="19" t="s">
        <v>24</v>
      </c>
      <c r="G300" s="23" t="s">
        <v>48</v>
      </c>
      <c r="H300" s="23" t="s">
        <v>41</v>
      </c>
      <c r="I300" s="23" t="s">
        <v>49</v>
      </c>
      <c r="J300" s="23" t="s">
        <v>28</v>
      </c>
      <c r="K300" s="23" t="s">
        <v>41</v>
      </c>
      <c r="L300" s="23" t="s">
        <v>30</v>
      </c>
      <c r="M300" s="23" t="s">
        <v>51</v>
      </c>
      <c r="N300" s="23" t="s">
        <v>40</v>
      </c>
      <c r="O300" s="23" t="s">
        <v>33</v>
      </c>
      <c r="P300" s="23" t="s">
        <v>71</v>
      </c>
      <c r="Q300" s="23" t="s">
        <v>34</v>
      </c>
      <c r="R300" s="23" t="s">
        <v>72</v>
      </c>
      <c r="S300" s="23" t="s">
        <v>34</v>
      </c>
      <c r="T300" s="23" t="s">
        <v>53</v>
      </c>
      <c r="U300" s="23" t="s">
        <v>57</v>
      </c>
      <c r="V300" s="23" t="s">
        <v>40</v>
      </c>
      <c r="W300" s="23" t="s">
        <v>36</v>
      </c>
    </row>
    <row r="301" spans="1:23">
      <c r="A301" s="20">
        <v>298</v>
      </c>
      <c r="B301" s="23" t="s">
        <v>144</v>
      </c>
      <c r="C301" s="23" t="s">
        <v>1064</v>
      </c>
      <c r="D301" s="23" t="s">
        <v>65</v>
      </c>
      <c r="E301" s="23" t="s">
        <v>59</v>
      </c>
      <c r="F301" s="19" t="s">
        <v>24</v>
      </c>
      <c r="G301" s="23" t="s">
        <v>40</v>
      </c>
      <c r="H301" s="23" t="s">
        <v>26</v>
      </c>
      <c r="I301" s="23" t="s">
        <v>61</v>
      </c>
      <c r="J301" s="23" t="s">
        <v>50</v>
      </c>
      <c r="K301" s="23" t="s">
        <v>29</v>
      </c>
      <c r="L301" s="23" t="s">
        <v>30</v>
      </c>
      <c r="M301" s="23" t="s">
        <v>42</v>
      </c>
      <c r="N301" s="23" t="s">
        <v>40</v>
      </c>
      <c r="O301" s="23" t="s">
        <v>52</v>
      </c>
      <c r="P301" s="23" t="s">
        <v>34</v>
      </c>
      <c r="Q301" s="23" t="s">
        <v>34</v>
      </c>
      <c r="R301" s="23" t="s">
        <v>34</v>
      </c>
      <c r="S301" s="23" t="s">
        <v>34</v>
      </c>
      <c r="T301" s="23" t="s">
        <v>35</v>
      </c>
      <c r="U301" s="23" t="s">
        <v>35</v>
      </c>
      <c r="V301" s="23" t="s">
        <v>40</v>
      </c>
      <c r="W301" s="23" t="s">
        <v>40</v>
      </c>
    </row>
    <row r="302" spans="1:23">
      <c r="A302" s="20">
        <v>299</v>
      </c>
      <c r="B302" s="23" t="s">
        <v>144</v>
      </c>
      <c r="C302" s="23" t="s">
        <v>1065</v>
      </c>
      <c r="D302" s="23" t="s">
        <v>65</v>
      </c>
      <c r="E302" s="23" t="s">
        <v>59</v>
      </c>
      <c r="F302" s="19" t="s">
        <v>24</v>
      </c>
      <c r="G302" s="23" t="s">
        <v>40</v>
      </c>
      <c r="H302" s="23" t="s">
        <v>41</v>
      </c>
      <c r="I302" s="23" t="s">
        <v>49</v>
      </c>
      <c r="J302" s="23" t="s">
        <v>70</v>
      </c>
      <c r="K302" s="23" t="s">
        <v>41</v>
      </c>
      <c r="L302" s="23" t="s">
        <v>62</v>
      </c>
      <c r="M302" s="23" t="s">
        <v>42</v>
      </c>
      <c r="N302" s="23" t="s">
        <v>40</v>
      </c>
      <c r="O302" s="23" t="s">
        <v>52</v>
      </c>
      <c r="P302" s="23" t="s">
        <v>71</v>
      </c>
      <c r="Q302" s="23" t="s">
        <v>72</v>
      </c>
      <c r="R302" s="23" t="s">
        <v>72</v>
      </c>
      <c r="S302" s="23" t="s">
        <v>63</v>
      </c>
      <c r="T302" s="23" t="s">
        <v>43</v>
      </c>
      <c r="U302" s="23" t="s">
        <v>73</v>
      </c>
      <c r="V302" s="23" t="s">
        <v>40</v>
      </c>
      <c r="W302" s="23" t="s">
        <v>40</v>
      </c>
    </row>
    <row r="303" spans="1:23">
      <c r="A303" s="20">
        <v>300</v>
      </c>
      <c r="B303" s="23" t="s">
        <v>143</v>
      </c>
      <c r="C303" s="23" t="s">
        <v>1066</v>
      </c>
      <c r="D303" s="23" t="s">
        <v>65</v>
      </c>
      <c r="E303" s="23" t="s">
        <v>23</v>
      </c>
      <c r="F303" s="19" t="s">
        <v>24</v>
      </c>
      <c r="G303" s="23" t="s">
        <v>40</v>
      </c>
      <c r="H303" s="23" t="s">
        <v>41</v>
      </c>
      <c r="I303" s="23" t="s">
        <v>61</v>
      </c>
      <c r="J303" s="23" t="s">
        <v>70</v>
      </c>
      <c r="K303" s="23" t="s">
        <v>41</v>
      </c>
      <c r="L303" s="23" t="s">
        <v>30</v>
      </c>
      <c r="M303" s="23" t="s">
        <v>42</v>
      </c>
      <c r="N303" s="23" t="s">
        <v>40</v>
      </c>
      <c r="O303" s="23" t="s">
        <v>52</v>
      </c>
      <c r="P303" s="23" t="s">
        <v>34</v>
      </c>
      <c r="Q303" s="23" t="s">
        <v>34</v>
      </c>
      <c r="R303" s="23" t="s">
        <v>34</v>
      </c>
      <c r="S303" s="23" t="s">
        <v>43</v>
      </c>
      <c r="T303" s="23" t="s">
        <v>43</v>
      </c>
      <c r="U303" s="23" t="s">
        <v>57</v>
      </c>
      <c r="V303" s="23" t="s">
        <v>40</v>
      </c>
      <c r="W303" s="23" t="s">
        <v>40</v>
      </c>
    </row>
    <row r="304" spans="1:23">
      <c r="A304" s="20">
        <v>301</v>
      </c>
      <c r="B304" s="23" t="s">
        <v>231</v>
      </c>
      <c r="C304" s="23" t="s">
        <v>1067</v>
      </c>
      <c r="D304" s="23" t="s">
        <v>65</v>
      </c>
      <c r="E304" s="23" t="s">
        <v>23</v>
      </c>
      <c r="F304" s="19" t="s">
        <v>24</v>
      </c>
      <c r="G304" s="23" t="s">
        <v>40</v>
      </c>
      <c r="H304" s="23" t="s">
        <v>41</v>
      </c>
      <c r="I304" s="23" t="s">
        <v>27</v>
      </c>
      <c r="J304" s="23" t="s">
        <v>28</v>
      </c>
      <c r="K304" s="23" t="s">
        <v>41</v>
      </c>
      <c r="L304" s="23" t="s">
        <v>30</v>
      </c>
      <c r="M304" s="23" t="s">
        <v>42</v>
      </c>
      <c r="N304" s="23" t="s">
        <v>32</v>
      </c>
      <c r="O304" s="23" t="s">
        <v>33</v>
      </c>
      <c r="P304" s="23" t="s">
        <v>34</v>
      </c>
      <c r="Q304" s="23" t="s">
        <v>34</v>
      </c>
      <c r="R304" s="23" t="s">
        <v>34</v>
      </c>
      <c r="S304" s="23" t="s">
        <v>34</v>
      </c>
      <c r="T304" s="23" t="s">
        <v>35</v>
      </c>
      <c r="U304" s="23" t="s">
        <v>57</v>
      </c>
      <c r="V304" s="23" t="s">
        <v>40</v>
      </c>
      <c r="W304" s="23" t="s">
        <v>36</v>
      </c>
    </row>
    <row r="305" spans="1:23">
      <c r="A305" s="20">
        <v>302</v>
      </c>
      <c r="B305" s="23" t="s">
        <v>21</v>
      </c>
      <c r="C305" s="23" t="s">
        <v>1068</v>
      </c>
      <c r="D305" s="23" t="s">
        <v>65</v>
      </c>
      <c r="E305" s="23" t="s">
        <v>23</v>
      </c>
      <c r="F305" s="19" t="s">
        <v>24</v>
      </c>
      <c r="G305" s="23" t="s">
        <v>48</v>
      </c>
      <c r="H305" s="23" t="s">
        <v>60</v>
      </c>
      <c r="I305" s="23" t="s">
        <v>49</v>
      </c>
      <c r="J305" s="23" t="s">
        <v>50</v>
      </c>
      <c r="K305" s="23" t="s">
        <v>41</v>
      </c>
      <c r="L305" s="23" t="s">
        <v>62</v>
      </c>
      <c r="M305" s="23" t="s">
        <v>51</v>
      </c>
      <c r="N305" s="23" t="s">
        <v>40</v>
      </c>
      <c r="O305" s="23" t="s">
        <v>33</v>
      </c>
      <c r="P305" s="23" t="s">
        <v>34</v>
      </c>
      <c r="Q305" s="23" t="s">
        <v>34</v>
      </c>
      <c r="R305" s="23" t="s">
        <v>34</v>
      </c>
      <c r="S305" s="23" t="s">
        <v>63</v>
      </c>
      <c r="T305" s="23" t="s">
        <v>53</v>
      </c>
      <c r="U305" s="23" t="s">
        <v>57</v>
      </c>
      <c r="V305" s="23" t="s">
        <v>36</v>
      </c>
      <c r="W305" s="23" t="s">
        <v>40</v>
      </c>
    </row>
    <row r="306" spans="1:23">
      <c r="A306" s="20">
        <v>303</v>
      </c>
      <c r="B306" s="23" t="s">
        <v>143</v>
      </c>
      <c r="C306" s="23" t="s">
        <v>1069</v>
      </c>
      <c r="D306" s="23" t="s">
        <v>65</v>
      </c>
      <c r="E306" s="23" t="s">
        <v>23</v>
      </c>
      <c r="F306" s="19" t="s">
        <v>24</v>
      </c>
      <c r="G306" s="23" t="s">
        <v>40</v>
      </c>
      <c r="H306" s="23" t="s">
        <v>41</v>
      </c>
      <c r="I306" s="23" t="s">
        <v>49</v>
      </c>
      <c r="J306" s="23" t="s">
        <v>28</v>
      </c>
      <c r="K306" s="23" t="s">
        <v>41</v>
      </c>
      <c r="L306" s="23" t="s">
        <v>30</v>
      </c>
      <c r="M306" s="23" t="s">
        <v>31</v>
      </c>
      <c r="N306" s="23" t="s">
        <v>40</v>
      </c>
      <c r="O306" s="23" t="s">
        <v>52</v>
      </c>
      <c r="P306" s="23" t="s">
        <v>71</v>
      </c>
      <c r="Q306" s="23" t="s">
        <v>34</v>
      </c>
      <c r="R306" s="23" t="s">
        <v>34</v>
      </c>
      <c r="S306" s="23" t="s">
        <v>34</v>
      </c>
      <c r="T306" s="23" t="s">
        <v>53</v>
      </c>
      <c r="U306" s="23" t="s">
        <v>73</v>
      </c>
      <c r="V306" s="23" t="s">
        <v>40</v>
      </c>
      <c r="W306" s="23" t="s">
        <v>40</v>
      </c>
    </row>
    <row r="307" spans="1:23">
      <c r="A307" s="20">
        <v>304</v>
      </c>
      <c r="B307" s="23" t="s">
        <v>144</v>
      </c>
      <c r="C307" s="23" t="s">
        <v>1070</v>
      </c>
      <c r="D307" s="23" t="s">
        <v>65</v>
      </c>
      <c r="E307" s="23" t="s">
        <v>59</v>
      </c>
      <c r="F307" s="19" t="s">
        <v>24</v>
      </c>
      <c r="G307" s="23" t="s">
        <v>40</v>
      </c>
      <c r="H307" s="23" t="s">
        <v>41</v>
      </c>
      <c r="I307" s="23" t="s">
        <v>61</v>
      </c>
      <c r="J307" s="23" t="s">
        <v>70</v>
      </c>
      <c r="K307" s="23" t="s">
        <v>41</v>
      </c>
      <c r="L307" s="23" t="s">
        <v>62</v>
      </c>
      <c r="M307" s="23" t="s">
        <v>31</v>
      </c>
      <c r="N307" s="23" t="s">
        <v>32</v>
      </c>
      <c r="O307" s="23" t="s">
        <v>52</v>
      </c>
      <c r="P307" s="23" t="s">
        <v>34</v>
      </c>
      <c r="Q307" s="23" t="s">
        <v>34</v>
      </c>
      <c r="R307" s="23" t="s">
        <v>34</v>
      </c>
      <c r="S307" s="23" t="s">
        <v>63</v>
      </c>
      <c r="T307" s="23" t="s">
        <v>53</v>
      </c>
      <c r="U307" s="23" t="s">
        <v>35</v>
      </c>
      <c r="V307" s="23" t="s">
        <v>40</v>
      </c>
      <c r="W307" s="23" t="s">
        <v>40</v>
      </c>
    </row>
    <row r="308" spans="1:23">
      <c r="A308" s="20">
        <v>305</v>
      </c>
      <c r="B308" s="23" t="s">
        <v>231</v>
      </c>
      <c r="C308" s="23" t="s">
        <v>1071</v>
      </c>
      <c r="D308" s="23" t="s">
        <v>65</v>
      </c>
      <c r="E308" s="23" t="s">
        <v>23</v>
      </c>
      <c r="F308" s="19" t="s">
        <v>24</v>
      </c>
      <c r="G308" s="23" t="s">
        <v>48</v>
      </c>
      <c r="H308" s="23" t="s">
        <v>60</v>
      </c>
      <c r="I308" s="23" t="s">
        <v>61</v>
      </c>
      <c r="J308" s="23" t="s">
        <v>28</v>
      </c>
      <c r="K308" s="23" t="s">
        <v>41</v>
      </c>
      <c r="L308" s="23" t="s">
        <v>30</v>
      </c>
      <c r="M308" s="23" t="s">
        <v>42</v>
      </c>
      <c r="N308" s="23" t="s">
        <v>40</v>
      </c>
      <c r="O308" s="23" t="s">
        <v>33</v>
      </c>
      <c r="P308" s="23" t="s">
        <v>63</v>
      </c>
      <c r="Q308" s="23" t="s">
        <v>63</v>
      </c>
      <c r="R308" s="23" t="s">
        <v>63</v>
      </c>
      <c r="S308" s="23" t="s">
        <v>43</v>
      </c>
      <c r="T308" s="23" t="s">
        <v>43</v>
      </c>
      <c r="U308" s="23" t="s">
        <v>35</v>
      </c>
      <c r="V308" s="23" t="s">
        <v>36</v>
      </c>
      <c r="W308" s="23" t="s">
        <v>36</v>
      </c>
    </row>
    <row r="309" spans="1:23">
      <c r="A309" s="20">
        <v>306</v>
      </c>
      <c r="B309" s="23" t="s">
        <v>231</v>
      </c>
      <c r="C309" s="23" t="s">
        <v>1072</v>
      </c>
      <c r="D309" s="23" t="s">
        <v>65</v>
      </c>
      <c r="E309" s="23" t="s">
        <v>23</v>
      </c>
      <c r="F309" s="19" t="s">
        <v>24</v>
      </c>
      <c r="G309" s="23" t="s">
        <v>48</v>
      </c>
      <c r="H309" s="23" t="s">
        <v>60</v>
      </c>
      <c r="I309" s="23" t="s">
        <v>61</v>
      </c>
      <c r="J309" s="23" t="s">
        <v>70</v>
      </c>
      <c r="K309" s="23" t="s">
        <v>41</v>
      </c>
      <c r="L309" s="23" t="s">
        <v>30</v>
      </c>
      <c r="M309" s="23" t="s">
        <v>42</v>
      </c>
      <c r="N309" s="23" t="s">
        <v>40</v>
      </c>
      <c r="O309" s="23" t="s">
        <v>52</v>
      </c>
      <c r="P309" s="23" t="s">
        <v>71</v>
      </c>
      <c r="Q309" s="23" t="s">
        <v>34</v>
      </c>
      <c r="R309" s="23" t="s">
        <v>34</v>
      </c>
      <c r="S309" s="23" t="s">
        <v>34</v>
      </c>
      <c r="T309" s="23" t="s">
        <v>43</v>
      </c>
      <c r="U309" s="23" t="s">
        <v>57</v>
      </c>
      <c r="V309" s="23" t="s">
        <v>40</v>
      </c>
      <c r="W309" s="23" t="s">
        <v>36</v>
      </c>
    </row>
    <row r="310" spans="1:23">
      <c r="A310" s="20">
        <v>307</v>
      </c>
      <c r="B310" s="23" t="s">
        <v>144</v>
      </c>
      <c r="C310" s="23" t="s">
        <v>1073</v>
      </c>
      <c r="D310" s="23" t="s">
        <v>65</v>
      </c>
      <c r="E310" s="23" t="s">
        <v>59</v>
      </c>
      <c r="F310" s="19" t="s">
        <v>24</v>
      </c>
      <c r="G310" s="23" t="s">
        <v>40</v>
      </c>
      <c r="H310" s="23" t="s">
        <v>60</v>
      </c>
      <c r="I310" s="23" t="s">
        <v>49</v>
      </c>
      <c r="J310" s="23" t="s">
        <v>50</v>
      </c>
      <c r="K310" s="23" t="s">
        <v>41</v>
      </c>
      <c r="L310" s="23" t="s">
        <v>30</v>
      </c>
      <c r="M310" s="23" t="s">
        <v>31</v>
      </c>
      <c r="N310" s="23" t="s">
        <v>32</v>
      </c>
      <c r="O310" s="23" t="s">
        <v>33</v>
      </c>
      <c r="P310" s="23" t="s">
        <v>34</v>
      </c>
      <c r="Q310" s="23" t="s">
        <v>34</v>
      </c>
      <c r="R310" s="23" t="s">
        <v>34</v>
      </c>
      <c r="S310" s="23" t="s">
        <v>34</v>
      </c>
      <c r="T310" s="23" t="s">
        <v>43</v>
      </c>
      <c r="U310" s="23" t="s">
        <v>35</v>
      </c>
      <c r="V310" s="23" t="s">
        <v>40</v>
      </c>
      <c r="W310" s="23" t="s">
        <v>36</v>
      </c>
    </row>
    <row r="311" spans="1:23">
      <c r="A311" s="20">
        <v>308</v>
      </c>
      <c r="B311" s="23" t="s">
        <v>144</v>
      </c>
      <c r="C311" s="23" t="s">
        <v>1074</v>
      </c>
      <c r="D311" s="23" t="s">
        <v>65</v>
      </c>
      <c r="E311" s="23" t="s">
        <v>59</v>
      </c>
      <c r="F311" s="19" t="s">
        <v>24</v>
      </c>
      <c r="G311" s="23" t="s">
        <v>48</v>
      </c>
      <c r="H311" s="23" t="s">
        <v>60</v>
      </c>
      <c r="I311" s="23" t="s">
        <v>61</v>
      </c>
      <c r="J311" s="23" t="s">
        <v>28</v>
      </c>
      <c r="K311" s="23" t="s">
        <v>41</v>
      </c>
      <c r="L311" s="23" t="s">
        <v>62</v>
      </c>
      <c r="M311" s="23" t="s">
        <v>42</v>
      </c>
      <c r="N311" s="23" t="s">
        <v>40</v>
      </c>
      <c r="O311" s="23" t="s">
        <v>52</v>
      </c>
      <c r="P311" s="23" t="s">
        <v>63</v>
      </c>
      <c r="Q311" s="23" t="s">
        <v>72</v>
      </c>
      <c r="R311" s="23" t="s">
        <v>72</v>
      </c>
      <c r="S311" s="23" t="s">
        <v>63</v>
      </c>
      <c r="T311" s="23" t="s">
        <v>43</v>
      </c>
      <c r="U311" s="23" t="s">
        <v>57</v>
      </c>
      <c r="V311" s="23" t="s">
        <v>40</v>
      </c>
      <c r="W311" s="23" t="s">
        <v>40</v>
      </c>
    </row>
    <row r="312" spans="1:23">
      <c r="A312" s="20">
        <v>309</v>
      </c>
      <c r="B312" s="23" t="s">
        <v>143</v>
      </c>
      <c r="C312" s="23" t="s">
        <v>1075</v>
      </c>
      <c r="D312" s="23" t="s">
        <v>65</v>
      </c>
      <c r="E312" s="23" t="s">
        <v>23</v>
      </c>
      <c r="F312" s="19" t="s">
        <v>24</v>
      </c>
      <c r="G312" s="23" t="s">
        <v>40</v>
      </c>
      <c r="H312" s="23" t="s">
        <v>41</v>
      </c>
      <c r="I312" s="23" t="s">
        <v>49</v>
      </c>
      <c r="J312" s="23" t="s">
        <v>70</v>
      </c>
      <c r="K312" s="23" t="s">
        <v>41</v>
      </c>
      <c r="L312" s="23" t="s">
        <v>62</v>
      </c>
      <c r="M312" s="23" t="s">
        <v>42</v>
      </c>
      <c r="N312" s="23" t="s">
        <v>40</v>
      </c>
      <c r="O312" s="23" t="s">
        <v>33</v>
      </c>
      <c r="P312" s="23" t="s">
        <v>34</v>
      </c>
      <c r="Q312" s="23" t="s">
        <v>34</v>
      </c>
      <c r="R312" s="23" t="s">
        <v>72</v>
      </c>
      <c r="S312" s="23" t="s">
        <v>34</v>
      </c>
      <c r="T312" s="23" t="s">
        <v>35</v>
      </c>
      <c r="U312" s="23" t="s">
        <v>73</v>
      </c>
      <c r="V312" s="23" t="s">
        <v>36</v>
      </c>
      <c r="W312" s="23" t="s">
        <v>36</v>
      </c>
    </row>
    <row r="313" spans="1:23">
      <c r="A313" s="20">
        <v>310</v>
      </c>
      <c r="B313" s="23" t="s">
        <v>74</v>
      </c>
      <c r="C313" s="23" t="s">
        <v>1076</v>
      </c>
      <c r="D313" s="23" t="s">
        <v>65</v>
      </c>
      <c r="E313" s="23" t="s">
        <v>23</v>
      </c>
      <c r="F313" s="19" t="s">
        <v>24</v>
      </c>
      <c r="G313" s="23" t="s">
        <v>40</v>
      </c>
      <c r="H313" s="23" t="s">
        <v>41</v>
      </c>
      <c r="I313" s="23" t="s">
        <v>61</v>
      </c>
      <c r="J313" s="23" t="s">
        <v>50</v>
      </c>
      <c r="K313" s="23" t="s">
        <v>82</v>
      </c>
      <c r="L313" s="23" t="s">
        <v>76</v>
      </c>
      <c r="M313" s="23" t="s">
        <v>51</v>
      </c>
      <c r="N313" s="23" t="s">
        <v>77</v>
      </c>
      <c r="O313" s="23" t="s">
        <v>53</v>
      </c>
      <c r="P313" s="23" t="s">
        <v>71</v>
      </c>
      <c r="Q313" s="23" t="s">
        <v>72</v>
      </c>
      <c r="R313" s="23" t="s">
        <v>72</v>
      </c>
      <c r="S313" s="23" t="s">
        <v>63</v>
      </c>
      <c r="T313" s="23" t="s">
        <v>53</v>
      </c>
      <c r="U313" s="23" t="s">
        <v>73</v>
      </c>
      <c r="V313" s="23" t="s">
        <v>53</v>
      </c>
      <c r="W313" s="23" t="s">
        <v>53</v>
      </c>
    </row>
    <row r="314" spans="1:23">
      <c r="A314" s="20">
        <v>311</v>
      </c>
      <c r="B314" s="23" t="s">
        <v>231</v>
      </c>
      <c r="C314" s="23" t="s">
        <v>229</v>
      </c>
      <c r="D314" s="23" t="s">
        <v>65</v>
      </c>
      <c r="E314" s="23" t="s">
        <v>23</v>
      </c>
      <c r="F314" s="19" t="s">
        <v>24</v>
      </c>
      <c r="G314" s="23" t="s">
        <v>48</v>
      </c>
      <c r="H314" s="23" t="s">
        <v>60</v>
      </c>
      <c r="I314" s="23" t="s">
        <v>49</v>
      </c>
      <c r="J314" s="23" t="s">
        <v>70</v>
      </c>
      <c r="K314" s="23" t="s">
        <v>41</v>
      </c>
      <c r="L314" s="23" t="s">
        <v>62</v>
      </c>
      <c r="M314" s="23" t="s">
        <v>42</v>
      </c>
      <c r="N314" s="23" t="s">
        <v>40</v>
      </c>
      <c r="O314" s="23" t="s">
        <v>52</v>
      </c>
      <c r="P314" s="23" t="s">
        <v>71</v>
      </c>
      <c r="Q314" s="23" t="s">
        <v>72</v>
      </c>
      <c r="R314" s="23" t="s">
        <v>72</v>
      </c>
      <c r="S314" s="23" t="s">
        <v>34</v>
      </c>
      <c r="T314" s="23" t="s">
        <v>35</v>
      </c>
      <c r="U314" s="23" t="s">
        <v>57</v>
      </c>
      <c r="V314" s="23" t="s">
        <v>40</v>
      </c>
      <c r="W314" s="23" t="s">
        <v>40</v>
      </c>
    </row>
    <row r="315" spans="1:23">
      <c r="A315" s="20">
        <v>312</v>
      </c>
      <c r="B315" s="23" t="s">
        <v>231</v>
      </c>
      <c r="C315" s="23" t="s">
        <v>1077</v>
      </c>
      <c r="D315" s="23" t="s">
        <v>65</v>
      </c>
      <c r="E315" s="23" t="s">
        <v>23</v>
      </c>
      <c r="F315" s="19" t="s">
        <v>24</v>
      </c>
      <c r="G315" s="23" t="s">
        <v>48</v>
      </c>
      <c r="H315" s="23" t="s">
        <v>41</v>
      </c>
      <c r="I315" s="23" t="s">
        <v>27</v>
      </c>
      <c r="J315" s="23" t="s">
        <v>70</v>
      </c>
      <c r="K315" s="23" t="s">
        <v>41</v>
      </c>
      <c r="L315" s="23" t="s">
        <v>30</v>
      </c>
      <c r="M315" s="23" t="s">
        <v>31</v>
      </c>
      <c r="N315" s="23" t="s">
        <v>32</v>
      </c>
      <c r="O315" s="23" t="s">
        <v>53</v>
      </c>
      <c r="P315" s="23" t="s">
        <v>34</v>
      </c>
      <c r="Q315" s="23" t="s">
        <v>34</v>
      </c>
      <c r="R315" s="23" t="s">
        <v>34</v>
      </c>
      <c r="S315" s="23" t="s">
        <v>34</v>
      </c>
      <c r="T315" s="23" t="s">
        <v>35</v>
      </c>
      <c r="U315" s="23" t="s">
        <v>35</v>
      </c>
      <c r="V315" s="23" t="s">
        <v>36</v>
      </c>
      <c r="W315" s="23" t="s">
        <v>36</v>
      </c>
    </row>
    <row r="316" spans="1:23">
      <c r="A316" s="20">
        <v>313</v>
      </c>
      <c r="B316" s="23" t="s">
        <v>1078</v>
      </c>
      <c r="C316" s="23" t="s">
        <v>1079</v>
      </c>
      <c r="D316" s="23" t="s">
        <v>65</v>
      </c>
      <c r="E316" s="23" t="s">
        <v>59</v>
      </c>
      <c r="F316" s="19" t="s">
        <v>24</v>
      </c>
      <c r="G316" s="23" t="s">
        <v>25</v>
      </c>
      <c r="H316" s="23" t="s">
        <v>41</v>
      </c>
      <c r="I316" s="23" t="s">
        <v>27</v>
      </c>
      <c r="J316" s="23" t="s">
        <v>28</v>
      </c>
      <c r="K316" s="23" t="s">
        <v>41</v>
      </c>
      <c r="L316" s="23" t="s">
        <v>30</v>
      </c>
      <c r="M316" s="23" t="s">
        <v>31</v>
      </c>
      <c r="N316" s="23" t="s">
        <v>32</v>
      </c>
      <c r="O316" s="23" t="s">
        <v>33</v>
      </c>
      <c r="P316" s="23" t="s">
        <v>71</v>
      </c>
      <c r="Q316" s="23" t="s">
        <v>34</v>
      </c>
      <c r="R316" s="23" t="s">
        <v>34</v>
      </c>
      <c r="S316" s="23" t="s">
        <v>34</v>
      </c>
      <c r="T316" s="23" t="s">
        <v>35</v>
      </c>
      <c r="U316" s="23" t="s">
        <v>35</v>
      </c>
      <c r="V316" s="23" t="s">
        <v>36</v>
      </c>
      <c r="W316" s="23" t="s">
        <v>36</v>
      </c>
    </row>
    <row r="317" spans="1:23">
      <c r="A317" s="20">
        <v>314</v>
      </c>
      <c r="B317" s="23" t="s">
        <v>21</v>
      </c>
      <c r="C317" s="23" t="s">
        <v>1080</v>
      </c>
      <c r="D317" s="23" t="s">
        <v>65</v>
      </c>
      <c r="E317" s="23" t="s">
        <v>23</v>
      </c>
      <c r="F317" s="19" t="s">
        <v>24</v>
      </c>
      <c r="G317" s="23" t="s">
        <v>48</v>
      </c>
      <c r="H317" s="23" t="s">
        <v>41</v>
      </c>
      <c r="I317" s="23" t="s">
        <v>49</v>
      </c>
      <c r="J317" s="23" t="s">
        <v>70</v>
      </c>
      <c r="K317" s="23" t="s">
        <v>41</v>
      </c>
      <c r="L317" s="23" t="s">
        <v>62</v>
      </c>
      <c r="M317" s="23" t="s">
        <v>42</v>
      </c>
      <c r="N317" s="23" t="s">
        <v>32</v>
      </c>
      <c r="O317" s="23" t="s">
        <v>33</v>
      </c>
      <c r="P317" s="23" t="s">
        <v>63</v>
      </c>
      <c r="Q317" s="23" t="s">
        <v>72</v>
      </c>
      <c r="R317" s="23" t="s">
        <v>72</v>
      </c>
      <c r="S317" s="23" t="s">
        <v>43</v>
      </c>
      <c r="T317" s="23" t="s">
        <v>43</v>
      </c>
      <c r="U317" s="23" t="s">
        <v>57</v>
      </c>
      <c r="V317" s="23" t="s">
        <v>40</v>
      </c>
      <c r="W317" s="23" t="s">
        <v>36</v>
      </c>
    </row>
    <row r="318" spans="1:23">
      <c r="A318" s="20">
        <v>315</v>
      </c>
      <c r="B318" s="23" t="s">
        <v>141</v>
      </c>
      <c r="C318" s="23" t="s">
        <v>1081</v>
      </c>
      <c r="D318" s="23" t="s">
        <v>65</v>
      </c>
      <c r="E318" s="23" t="s">
        <v>23</v>
      </c>
      <c r="F318" s="19" t="s">
        <v>24</v>
      </c>
      <c r="G318" s="23" t="s">
        <v>40</v>
      </c>
      <c r="H318" s="23" t="s">
        <v>60</v>
      </c>
      <c r="I318" s="23" t="s">
        <v>49</v>
      </c>
      <c r="J318" s="23" t="s">
        <v>28</v>
      </c>
      <c r="K318" s="23" t="s">
        <v>82</v>
      </c>
      <c r="L318" s="23" t="s">
        <v>30</v>
      </c>
      <c r="M318" s="23" t="s">
        <v>42</v>
      </c>
      <c r="N318" s="23" t="s">
        <v>32</v>
      </c>
      <c r="O318" s="23" t="s">
        <v>33</v>
      </c>
      <c r="P318" s="23" t="s">
        <v>34</v>
      </c>
      <c r="Q318" s="23" t="s">
        <v>72</v>
      </c>
      <c r="R318" s="23" t="s">
        <v>72</v>
      </c>
      <c r="S318" s="23" t="s">
        <v>34</v>
      </c>
      <c r="T318" s="23" t="s">
        <v>53</v>
      </c>
      <c r="U318" s="23" t="s">
        <v>73</v>
      </c>
      <c r="V318" s="23" t="s">
        <v>40</v>
      </c>
      <c r="W318" s="23" t="s">
        <v>36</v>
      </c>
    </row>
    <row r="319" spans="1:23">
      <c r="A319" s="20">
        <v>316</v>
      </c>
      <c r="B319" s="23" t="s">
        <v>231</v>
      </c>
      <c r="C319" s="23" t="s">
        <v>242</v>
      </c>
      <c r="D319" s="23" t="s">
        <v>65</v>
      </c>
      <c r="E319" s="23" t="s">
        <v>23</v>
      </c>
      <c r="F319" s="19" t="s">
        <v>24</v>
      </c>
      <c r="G319" s="23" t="s">
        <v>40</v>
      </c>
      <c r="H319" s="23" t="s">
        <v>60</v>
      </c>
      <c r="I319" s="23" t="s">
        <v>49</v>
      </c>
      <c r="J319" s="23" t="s">
        <v>70</v>
      </c>
      <c r="K319" s="23" t="s">
        <v>41</v>
      </c>
      <c r="L319" s="23" t="s">
        <v>30</v>
      </c>
      <c r="M319" s="23" t="s">
        <v>42</v>
      </c>
      <c r="N319" s="23" t="s">
        <v>40</v>
      </c>
      <c r="O319" s="23" t="s">
        <v>52</v>
      </c>
      <c r="P319" s="23" t="s">
        <v>63</v>
      </c>
      <c r="Q319" s="23" t="s">
        <v>34</v>
      </c>
      <c r="R319" s="23" t="s">
        <v>72</v>
      </c>
      <c r="S319" s="23" t="s">
        <v>43</v>
      </c>
      <c r="T319" s="23" t="s">
        <v>43</v>
      </c>
      <c r="U319" s="23" t="s">
        <v>57</v>
      </c>
      <c r="V319" s="23" t="s">
        <v>40</v>
      </c>
      <c r="W319" s="23" t="s">
        <v>40</v>
      </c>
    </row>
    <row r="320" spans="1:23">
      <c r="A320" s="20">
        <v>317</v>
      </c>
      <c r="B320" s="23" t="s">
        <v>231</v>
      </c>
      <c r="C320" s="23" t="s">
        <v>1082</v>
      </c>
      <c r="D320" s="23" t="s">
        <v>65</v>
      </c>
      <c r="E320" s="23" t="s">
        <v>23</v>
      </c>
      <c r="F320" s="19" t="s">
        <v>24</v>
      </c>
      <c r="G320" s="23" t="s">
        <v>25</v>
      </c>
      <c r="H320" s="23" t="s">
        <v>41</v>
      </c>
      <c r="I320" s="23" t="s">
        <v>49</v>
      </c>
      <c r="J320" s="23" t="s">
        <v>70</v>
      </c>
      <c r="K320" s="23" t="s">
        <v>82</v>
      </c>
      <c r="L320" s="23" t="s">
        <v>62</v>
      </c>
      <c r="M320" s="23" t="s">
        <v>42</v>
      </c>
      <c r="N320" s="23" t="s">
        <v>32</v>
      </c>
      <c r="O320" s="23" t="s">
        <v>52</v>
      </c>
      <c r="P320" s="23" t="s">
        <v>71</v>
      </c>
      <c r="Q320" s="23" t="s">
        <v>72</v>
      </c>
      <c r="R320" s="23" t="s">
        <v>34</v>
      </c>
      <c r="S320" s="23" t="s">
        <v>43</v>
      </c>
      <c r="T320" s="23" t="s">
        <v>35</v>
      </c>
      <c r="U320" s="23" t="s">
        <v>35</v>
      </c>
      <c r="V320" s="23" t="s">
        <v>36</v>
      </c>
      <c r="W320" s="23" t="s">
        <v>36</v>
      </c>
    </row>
    <row r="321" spans="1:23">
      <c r="A321" s="20">
        <v>318</v>
      </c>
      <c r="B321" s="23" t="s">
        <v>231</v>
      </c>
      <c r="C321" s="23" t="s">
        <v>1083</v>
      </c>
      <c r="D321" s="23" t="s">
        <v>65</v>
      </c>
      <c r="E321" s="23" t="s">
        <v>23</v>
      </c>
      <c r="F321" s="19" t="s">
        <v>24</v>
      </c>
      <c r="G321" s="23" t="s">
        <v>40</v>
      </c>
      <c r="H321" s="23" t="s">
        <v>26</v>
      </c>
      <c r="I321" s="23" t="s">
        <v>61</v>
      </c>
      <c r="J321" s="23" t="s">
        <v>28</v>
      </c>
      <c r="K321" s="23" t="s">
        <v>41</v>
      </c>
      <c r="L321" s="23" t="s">
        <v>62</v>
      </c>
      <c r="M321" s="23" t="s">
        <v>51</v>
      </c>
      <c r="N321" s="23" t="s">
        <v>40</v>
      </c>
      <c r="O321" s="23" t="s">
        <v>52</v>
      </c>
      <c r="P321" s="23" t="s">
        <v>63</v>
      </c>
      <c r="Q321" s="23" t="s">
        <v>72</v>
      </c>
      <c r="R321" s="23" t="s">
        <v>34</v>
      </c>
      <c r="S321" s="23" t="s">
        <v>43</v>
      </c>
      <c r="T321" s="23" t="s">
        <v>35</v>
      </c>
      <c r="U321" s="23" t="s">
        <v>73</v>
      </c>
      <c r="V321" s="23" t="s">
        <v>40</v>
      </c>
      <c r="W321" s="23" t="s">
        <v>36</v>
      </c>
    </row>
    <row r="322" spans="1:23">
      <c r="A322" s="20">
        <v>319</v>
      </c>
      <c r="B322" s="23" t="s">
        <v>231</v>
      </c>
      <c r="C322" s="23" t="s">
        <v>1084</v>
      </c>
      <c r="D322" s="23" t="s">
        <v>65</v>
      </c>
      <c r="E322" s="23" t="s">
        <v>23</v>
      </c>
      <c r="F322" s="19" t="s">
        <v>24</v>
      </c>
      <c r="G322" s="23" t="s">
        <v>40</v>
      </c>
      <c r="H322" s="23" t="s">
        <v>41</v>
      </c>
      <c r="I322" s="23" t="s">
        <v>61</v>
      </c>
      <c r="J322" s="23" t="s">
        <v>70</v>
      </c>
      <c r="K322" s="23" t="s">
        <v>41</v>
      </c>
      <c r="L322" s="23" t="s">
        <v>62</v>
      </c>
      <c r="M322" s="23" t="s">
        <v>42</v>
      </c>
      <c r="N322" s="23" t="s">
        <v>40</v>
      </c>
      <c r="O322" s="23" t="s">
        <v>52</v>
      </c>
      <c r="P322" s="23" t="s">
        <v>63</v>
      </c>
      <c r="Q322" s="23" t="s">
        <v>63</v>
      </c>
      <c r="R322" s="23" t="s">
        <v>34</v>
      </c>
      <c r="S322" s="23" t="s">
        <v>63</v>
      </c>
      <c r="T322" s="23" t="s">
        <v>43</v>
      </c>
      <c r="U322" s="23" t="s">
        <v>57</v>
      </c>
      <c r="V322" s="23" t="s">
        <v>40</v>
      </c>
      <c r="W322" s="23" t="s">
        <v>40</v>
      </c>
    </row>
    <row r="323" spans="1:23">
      <c r="A323" s="20">
        <v>320</v>
      </c>
      <c r="B323" s="23" t="s">
        <v>1085</v>
      </c>
      <c r="C323" s="23" t="s">
        <v>1086</v>
      </c>
      <c r="D323" s="23" t="s">
        <v>65</v>
      </c>
      <c r="E323" s="23" t="s">
        <v>23</v>
      </c>
      <c r="F323" s="19" t="s">
        <v>24</v>
      </c>
      <c r="G323" s="23" t="s">
        <v>40</v>
      </c>
      <c r="H323" s="23" t="s">
        <v>60</v>
      </c>
      <c r="I323" s="23" t="s">
        <v>27</v>
      </c>
      <c r="J323" s="23" t="s">
        <v>70</v>
      </c>
      <c r="K323" s="23" t="s">
        <v>41</v>
      </c>
      <c r="L323" s="23" t="s">
        <v>30</v>
      </c>
      <c r="M323" s="23" t="s">
        <v>42</v>
      </c>
      <c r="N323" s="23" t="s">
        <v>40</v>
      </c>
      <c r="O323" s="23" t="s">
        <v>33</v>
      </c>
      <c r="P323" s="23" t="s">
        <v>34</v>
      </c>
      <c r="Q323" s="23" t="s">
        <v>34</v>
      </c>
      <c r="R323" s="23" t="s">
        <v>34</v>
      </c>
      <c r="S323" s="23" t="s">
        <v>43</v>
      </c>
      <c r="T323" s="23" t="s">
        <v>43</v>
      </c>
      <c r="U323" s="23" t="s">
        <v>35</v>
      </c>
      <c r="V323" s="23" t="s">
        <v>40</v>
      </c>
      <c r="W323" s="23" t="s">
        <v>40</v>
      </c>
    </row>
    <row r="324" spans="1:23">
      <c r="A324" s="20">
        <v>321</v>
      </c>
      <c r="B324" s="23" t="s">
        <v>143</v>
      </c>
      <c r="C324" s="23" t="s">
        <v>1087</v>
      </c>
      <c r="D324" s="23" t="s">
        <v>65</v>
      </c>
      <c r="E324" s="23" t="s">
        <v>23</v>
      </c>
      <c r="F324" s="19" t="s">
        <v>24</v>
      </c>
      <c r="G324" s="23" t="s">
        <v>40</v>
      </c>
      <c r="H324" s="23" t="s">
        <v>41</v>
      </c>
      <c r="I324" s="23" t="s">
        <v>27</v>
      </c>
      <c r="J324" s="23" t="s">
        <v>50</v>
      </c>
      <c r="K324" s="23" t="s">
        <v>41</v>
      </c>
      <c r="L324" s="23" t="s">
        <v>30</v>
      </c>
      <c r="M324" s="23" t="s">
        <v>31</v>
      </c>
      <c r="N324" s="23" t="s">
        <v>32</v>
      </c>
      <c r="O324" s="23" t="s">
        <v>33</v>
      </c>
      <c r="P324" s="23" t="s">
        <v>34</v>
      </c>
      <c r="Q324" s="23" t="s">
        <v>34</v>
      </c>
      <c r="R324" s="23" t="s">
        <v>34</v>
      </c>
      <c r="S324" s="23" t="s">
        <v>34</v>
      </c>
      <c r="T324" s="23" t="s">
        <v>43</v>
      </c>
      <c r="U324" s="23" t="s">
        <v>57</v>
      </c>
      <c r="V324" s="23" t="s">
        <v>40</v>
      </c>
      <c r="W324" s="23" t="s">
        <v>36</v>
      </c>
    </row>
    <row r="325" spans="1:23">
      <c r="A325" s="20">
        <v>322</v>
      </c>
      <c r="B325" s="23" t="s">
        <v>756</v>
      </c>
      <c r="C325" s="23" t="s">
        <v>1088</v>
      </c>
      <c r="D325" s="23" t="s">
        <v>65</v>
      </c>
      <c r="E325" s="23" t="s">
        <v>23</v>
      </c>
      <c r="F325" s="19" t="s">
        <v>24</v>
      </c>
      <c r="G325" s="23" t="s">
        <v>48</v>
      </c>
      <c r="H325" s="23" t="s">
        <v>41</v>
      </c>
      <c r="I325" s="23" t="s">
        <v>49</v>
      </c>
      <c r="J325" s="23" t="s">
        <v>70</v>
      </c>
      <c r="K325" s="23" t="s">
        <v>41</v>
      </c>
      <c r="L325" s="23" t="s">
        <v>62</v>
      </c>
      <c r="M325" s="23" t="s">
        <v>42</v>
      </c>
      <c r="N325" s="23" t="s">
        <v>40</v>
      </c>
      <c r="O325" s="23" t="s">
        <v>52</v>
      </c>
      <c r="P325" s="23" t="s">
        <v>71</v>
      </c>
      <c r="Q325" s="23" t="s">
        <v>72</v>
      </c>
      <c r="R325" s="23" t="s">
        <v>63</v>
      </c>
      <c r="S325" s="23" t="s">
        <v>43</v>
      </c>
      <c r="T325" s="23" t="s">
        <v>43</v>
      </c>
      <c r="U325" s="23" t="s">
        <v>35</v>
      </c>
      <c r="V325" s="23" t="s">
        <v>40</v>
      </c>
      <c r="W325" s="23" t="s">
        <v>36</v>
      </c>
    </row>
    <row r="326" spans="1:23">
      <c r="A326" s="20">
        <v>323</v>
      </c>
      <c r="B326" s="23" t="s">
        <v>231</v>
      </c>
      <c r="C326" s="23" t="s">
        <v>1089</v>
      </c>
      <c r="D326" s="23" t="s">
        <v>65</v>
      </c>
      <c r="E326" s="23" t="s">
        <v>23</v>
      </c>
      <c r="F326" s="19" t="s">
        <v>24</v>
      </c>
      <c r="G326" s="23" t="s">
        <v>40</v>
      </c>
      <c r="H326" s="23" t="s">
        <v>41</v>
      </c>
      <c r="I326" s="23" t="s">
        <v>49</v>
      </c>
      <c r="J326" s="23" t="s">
        <v>70</v>
      </c>
      <c r="K326" s="23" t="s">
        <v>29</v>
      </c>
      <c r="L326" s="23" t="s">
        <v>30</v>
      </c>
      <c r="M326" s="23" t="s">
        <v>42</v>
      </c>
      <c r="N326" s="23" t="s">
        <v>32</v>
      </c>
      <c r="O326" s="23" t="s">
        <v>33</v>
      </c>
      <c r="P326" s="23" t="s">
        <v>34</v>
      </c>
      <c r="Q326" s="23" t="s">
        <v>34</v>
      </c>
      <c r="R326" s="23" t="s">
        <v>34</v>
      </c>
      <c r="S326" s="23" t="s">
        <v>34</v>
      </c>
      <c r="T326" s="23" t="s">
        <v>35</v>
      </c>
      <c r="U326" s="23" t="s">
        <v>35</v>
      </c>
      <c r="V326" s="23" t="s">
        <v>36</v>
      </c>
      <c r="W326" s="23" t="s">
        <v>40</v>
      </c>
    </row>
    <row r="327" spans="1:23">
      <c r="A327" s="20">
        <v>324</v>
      </c>
      <c r="B327" s="23" t="s">
        <v>231</v>
      </c>
      <c r="C327" s="23" t="s">
        <v>1090</v>
      </c>
      <c r="D327" s="23" t="s">
        <v>65</v>
      </c>
      <c r="E327" s="23" t="s">
        <v>23</v>
      </c>
      <c r="F327" s="19" t="s">
        <v>24</v>
      </c>
      <c r="G327" s="23" t="s">
        <v>48</v>
      </c>
      <c r="H327" s="23" t="s">
        <v>60</v>
      </c>
      <c r="I327" s="23" t="s">
        <v>49</v>
      </c>
      <c r="J327" s="23" t="s">
        <v>28</v>
      </c>
      <c r="K327" s="23" t="s">
        <v>29</v>
      </c>
      <c r="L327" s="23" t="s">
        <v>30</v>
      </c>
      <c r="M327" s="23" t="s">
        <v>42</v>
      </c>
      <c r="N327" s="23" t="s">
        <v>40</v>
      </c>
      <c r="O327" s="23" t="s">
        <v>52</v>
      </c>
      <c r="P327" s="23" t="s">
        <v>71</v>
      </c>
      <c r="Q327" s="23" t="s">
        <v>34</v>
      </c>
      <c r="R327" s="23" t="s">
        <v>63</v>
      </c>
      <c r="S327" s="23" t="s">
        <v>43</v>
      </c>
      <c r="T327" s="23" t="s">
        <v>43</v>
      </c>
      <c r="U327" s="23" t="s">
        <v>73</v>
      </c>
      <c r="V327" s="23" t="s">
        <v>40</v>
      </c>
      <c r="W327" s="23" t="s">
        <v>40</v>
      </c>
    </row>
    <row r="328" spans="1:23">
      <c r="A328" s="20">
        <v>325</v>
      </c>
      <c r="B328" s="23" t="s">
        <v>144</v>
      </c>
      <c r="C328" s="23" t="s">
        <v>1091</v>
      </c>
      <c r="D328" s="23" t="s">
        <v>65</v>
      </c>
      <c r="E328" s="23" t="s">
        <v>59</v>
      </c>
      <c r="F328" s="19" t="s">
        <v>24</v>
      </c>
      <c r="G328" s="23" t="s">
        <v>40</v>
      </c>
      <c r="H328" s="23" t="s">
        <v>41</v>
      </c>
      <c r="I328" s="23" t="s">
        <v>61</v>
      </c>
      <c r="J328" s="23" t="s">
        <v>70</v>
      </c>
      <c r="K328" s="23" t="s">
        <v>41</v>
      </c>
      <c r="L328" s="23" t="s">
        <v>62</v>
      </c>
      <c r="M328" s="23" t="s">
        <v>42</v>
      </c>
      <c r="N328" s="23" t="s">
        <v>40</v>
      </c>
      <c r="O328" s="23" t="s">
        <v>52</v>
      </c>
      <c r="P328" s="23" t="s">
        <v>71</v>
      </c>
      <c r="Q328" s="23" t="s">
        <v>72</v>
      </c>
      <c r="R328" s="23" t="s">
        <v>72</v>
      </c>
      <c r="S328" s="23" t="s">
        <v>63</v>
      </c>
      <c r="T328" s="23" t="s">
        <v>43</v>
      </c>
      <c r="U328" s="23" t="s">
        <v>57</v>
      </c>
      <c r="V328" s="23" t="s">
        <v>40</v>
      </c>
      <c r="W328" s="23" t="s">
        <v>40</v>
      </c>
    </row>
    <row r="329" spans="1:23">
      <c r="A329" s="20">
        <v>326</v>
      </c>
      <c r="B329" s="23" t="s">
        <v>21</v>
      </c>
      <c r="C329" s="23" t="s">
        <v>1092</v>
      </c>
      <c r="D329" s="23" t="s">
        <v>65</v>
      </c>
      <c r="E329" s="23" t="s">
        <v>23</v>
      </c>
      <c r="F329" s="19" t="s">
        <v>24</v>
      </c>
      <c r="G329" s="23" t="s">
        <v>40</v>
      </c>
      <c r="H329" s="23" t="s">
        <v>41</v>
      </c>
      <c r="I329" s="23" t="s">
        <v>27</v>
      </c>
      <c r="J329" s="23" t="s">
        <v>70</v>
      </c>
      <c r="K329" s="23" t="s">
        <v>82</v>
      </c>
      <c r="L329" s="23" t="s">
        <v>30</v>
      </c>
      <c r="M329" s="23" t="s">
        <v>31</v>
      </c>
      <c r="N329" s="23" t="s">
        <v>32</v>
      </c>
      <c r="O329" s="23" t="s">
        <v>33</v>
      </c>
      <c r="P329" s="23" t="s">
        <v>63</v>
      </c>
      <c r="Q329" s="23" t="s">
        <v>34</v>
      </c>
      <c r="R329" s="23" t="s">
        <v>34</v>
      </c>
      <c r="S329" s="23" t="s">
        <v>63</v>
      </c>
      <c r="T329" s="23" t="s">
        <v>53</v>
      </c>
      <c r="U329" s="23" t="s">
        <v>73</v>
      </c>
      <c r="V329" s="23" t="s">
        <v>36</v>
      </c>
      <c r="W329" s="23" t="s">
        <v>40</v>
      </c>
    </row>
    <row r="330" spans="1:23">
      <c r="A330" s="20">
        <v>327</v>
      </c>
      <c r="B330" s="23" t="s">
        <v>625</v>
      </c>
      <c r="C330" s="23" t="s">
        <v>1093</v>
      </c>
      <c r="D330" s="23" t="s">
        <v>65</v>
      </c>
      <c r="E330" s="23" t="s">
        <v>23</v>
      </c>
      <c r="F330" s="19" t="s">
        <v>24</v>
      </c>
      <c r="G330" s="23" t="s">
        <v>48</v>
      </c>
      <c r="H330" s="23" t="s">
        <v>60</v>
      </c>
      <c r="I330" s="23" t="s">
        <v>61</v>
      </c>
      <c r="J330" s="23" t="s">
        <v>50</v>
      </c>
      <c r="K330" s="23" t="s">
        <v>41</v>
      </c>
      <c r="L330" s="23" t="s">
        <v>30</v>
      </c>
      <c r="M330" s="23" t="s">
        <v>31</v>
      </c>
      <c r="N330" s="23" t="s">
        <v>32</v>
      </c>
      <c r="O330" s="23" t="s">
        <v>52</v>
      </c>
      <c r="P330" s="23" t="s">
        <v>34</v>
      </c>
      <c r="Q330" s="23" t="s">
        <v>34</v>
      </c>
      <c r="R330" s="23" t="s">
        <v>34</v>
      </c>
      <c r="S330" s="23" t="s">
        <v>34</v>
      </c>
      <c r="T330" s="23" t="s">
        <v>53</v>
      </c>
      <c r="U330" s="23" t="s">
        <v>57</v>
      </c>
      <c r="V330" s="23" t="s">
        <v>36</v>
      </c>
      <c r="W330" s="23" t="s">
        <v>36</v>
      </c>
    </row>
    <row r="331" spans="1:23">
      <c r="A331" s="20">
        <v>328</v>
      </c>
      <c r="B331" s="23" t="s">
        <v>74</v>
      </c>
      <c r="C331" s="23" t="s">
        <v>1094</v>
      </c>
      <c r="D331" s="23" t="s">
        <v>65</v>
      </c>
      <c r="E331" s="23" t="s">
        <v>23</v>
      </c>
      <c r="F331" s="19" t="s">
        <v>24</v>
      </c>
      <c r="G331" s="23" t="s">
        <v>48</v>
      </c>
      <c r="H331" s="23" t="s">
        <v>41</v>
      </c>
      <c r="I331" s="23" t="s">
        <v>61</v>
      </c>
      <c r="J331" s="23" t="s">
        <v>70</v>
      </c>
      <c r="K331" s="23" t="s">
        <v>41</v>
      </c>
      <c r="L331" s="23" t="s">
        <v>62</v>
      </c>
      <c r="M331" s="23" t="s">
        <v>51</v>
      </c>
      <c r="N331" s="23" t="s">
        <v>77</v>
      </c>
      <c r="O331" s="23" t="s">
        <v>52</v>
      </c>
      <c r="P331" s="23" t="s">
        <v>71</v>
      </c>
      <c r="Q331" s="23" t="s">
        <v>72</v>
      </c>
      <c r="R331" s="23" t="s">
        <v>72</v>
      </c>
      <c r="S331" s="23" t="s">
        <v>63</v>
      </c>
      <c r="T331" s="23" t="s">
        <v>43</v>
      </c>
      <c r="U331" s="23" t="s">
        <v>57</v>
      </c>
      <c r="V331" s="23" t="s">
        <v>40</v>
      </c>
      <c r="W331" s="23" t="s">
        <v>40</v>
      </c>
    </row>
    <row r="332" spans="1:23">
      <c r="A332" s="20">
        <v>329</v>
      </c>
      <c r="B332" s="23" t="s">
        <v>21</v>
      </c>
      <c r="C332" s="23" t="s">
        <v>1095</v>
      </c>
      <c r="D332" s="23" t="s">
        <v>65</v>
      </c>
      <c r="E332" s="23" t="s">
        <v>23</v>
      </c>
      <c r="F332" s="19" t="s">
        <v>24</v>
      </c>
      <c r="G332" s="23" t="s">
        <v>48</v>
      </c>
      <c r="H332" s="23" t="s">
        <v>41</v>
      </c>
      <c r="I332" s="23" t="s">
        <v>49</v>
      </c>
      <c r="J332" s="23" t="s">
        <v>70</v>
      </c>
      <c r="K332" s="23" t="s">
        <v>41</v>
      </c>
      <c r="L332" s="23" t="s">
        <v>62</v>
      </c>
      <c r="M332" s="23" t="s">
        <v>51</v>
      </c>
      <c r="N332" s="23" t="s">
        <v>40</v>
      </c>
      <c r="O332" s="23" t="s">
        <v>52</v>
      </c>
      <c r="P332" s="23" t="s">
        <v>71</v>
      </c>
      <c r="Q332" s="23" t="s">
        <v>72</v>
      </c>
      <c r="R332" s="23" t="s">
        <v>34</v>
      </c>
      <c r="S332" s="23" t="s">
        <v>43</v>
      </c>
      <c r="T332" s="23" t="s">
        <v>35</v>
      </c>
      <c r="U332" s="23" t="s">
        <v>73</v>
      </c>
      <c r="V332" s="23" t="s">
        <v>53</v>
      </c>
      <c r="W332" s="23" t="s">
        <v>40</v>
      </c>
    </row>
    <row r="333" spans="1:23">
      <c r="A333" s="20">
        <v>330</v>
      </c>
      <c r="B333" s="23" t="s">
        <v>143</v>
      </c>
      <c r="C333" s="23" t="s">
        <v>1096</v>
      </c>
      <c r="D333" s="23" t="s">
        <v>65</v>
      </c>
      <c r="E333" s="23" t="s">
        <v>23</v>
      </c>
      <c r="F333" s="19" t="s">
        <v>24</v>
      </c>
      <c r="G333" s="23" t="s">
        <v>48</v>
      </c>
      <c r="H333" s="23" t="s">
        <v>60</v>
      </c>
      <c r="I333" s="23" t="s">
        <v>61</v>
      </c>
      <c r="J333" s="23" t="s">
        <v>70</v>
      </c>
      <c r="K333" s="23" t="s">
        <v>41</v>
      </c>
      <c r="L333" s="23" t="s">
        <v>62</v>
      </c>
      <c r="M333" s="23" t="s">
        <v>51</v>
      </c>
      <c r="N333" s="23" t="s">
        <v>40</v>
      </c>
      <c r="O333" s="23" t="s">
        <v>52</v>
      </c>
      <c r="P333" s="23" t="s">
        <v>63</v>
      </c>
      <c r="Q333" s="23" t="s">
        <v>72</v>
      </c>
      <c r="R333" s="23" t="s">
        <v>72</v>
      </c>
      <c r="S333" s="23" t="s">
        <v>43</v>
      </c>
      <c r="T333" s="23" t="s">
        <v>53</v>
      </c>
      <c r="U333" s="23" t="s">
        <v>35</v>
      </c>
      <c r="V333" s="23" t="s">
        <v>40</v>
      </c>
      <c r="W333" s="23" t="s">
        <v>36</v>
      </c>
    </row>
    <row r="334" spans="1:23">
      <c r="A334" s="20">
        <v>331</v>
      </c>
      <c r="B334" s="23" t="s">
        <v>37</v>
      </c>
      <c r="C334" s="23" t="s">
        <v>1097</v>
      </c>
      <c r="D334" s="23" t="s">
        <v>65</v>
      </c>
      <c r="E334" s="23" t="s">
        <v>23</v>
      </c>
      <c r="F334" s="19" t="s">
        <v>24</v>
      </c>
      <c r="G334" s="23" t="s">
        <v>25</v>
      </c>
      <c r="H334" s="23" t="s">
        <v>26</v>
      </c>
      <c r="I334" s="23" t="s">
        <v>27</v>
      </c>
      <c r="J334" s="23" t="s">
        <v>50</v>
      </c>
      <c r="K334" s="23" t="s">
        <v>41</v>
      </c>
      <c r="L334" s="23" t="s">
        <v>30</v>
      </c>
      <c r="M334" s="23" t="s">
        <v>42</v>
      </c>
      <c r="N334" s="23" t="s">
        <v>32</v>
      </c>
      <c r="O334" s="23" t="s">
        <v>52</v>
      </c>
      <c r="P334" s="23" t="s">
        <v>34</v>
      </c>
      <c r="Q334" s="23" t="s">
        <v>72</v>
      </c>
      <c r="R334" s="23" t="s">
        <v>34</v>
      </c>
      <c r="S334" s="23" t="s">
        <v>34</v>
      </c>
      <c r="T334" s="23" t="s">
        <v>35</v>
      </c>
      <c r="U334" s="23" t="s">
        <v>57</v>
      </c>
      <c r="V334" s="23" t="s">
        <v>40</v>
      </c>
      <c r="W334" s="23" t="s">
        <v>36</v>
      </c>
    </row>
    <row r="335" spans="1:23">
      <c r="A335" s="20">
        <v>332</v>
      </c>
      <c r="B335" s="23" t="s">
        <v>1098</v>
      </c>
      <c r="C335" s="23" t="s">
        <v>181</v>
      </c>
      <c r="D335" s="23" t="s">
        <v>65</v>
      </c>
      <c r="E335" s="23" t="s">
        <v>23</v>
      </c>
      <c r="F335" s="19" t="s">
        <v>24</v>
      </c>
      <c r="G335" s="23" t="s">
        <v>25</v>
      </c>
      <c r="H335" s="23" t="s">
        <v>60</v>
      </c>
      <c r="I335" s="23" t="s">
        <v>61</v>
      </c>
      <c r="J335" s="23" t="s">
        <v>70</v>
      </c>
      <c r="K335" s="23" t="s">
        <v>29</v>
      </c>
      <c r="L335" s="23" t="s">
        <v>62</v>
      </c>
      <c r="M335" s="23" t="s">
        <v>31</v>
      </c>
      <c r="N335" s="23" t="s">
        <v>32</v>
      </c>
      <c r="O335" s="23" t="s">
        <v>33</v>
      </c>
      <c r="P335" s="23" t="s">
        <v>34</v>
      </c>
      <c r="Q335" s="23" t="s">
        <v>34</v>
      </c>
      <c r="R335" s="23" t="s">
        <v>34</v>
      </c>
      <c r="S335" s="23" t="s">
        <v>43</v>
      </c>
      <c r="T335" s="23" t="s">
        <v>43</v>
      </c>
      <c r="U335" s="23" t="s">
        <v>35</v>
      </c>
      <c r="V335" s="23" t="s">
        <v>40</v>
      </c>
      <c r="W335" s="23" t="s">
        <v>40</v>
      </c>
    </row>
    <row r="336" spans="1:23">
      <c r="A336" s="20">
        <v>333</v>
      </c>
      <c r="B336" s="23" t="s">
        <v>144</v>
      </c>
      <c r="C336" s="23" t="s">
        <v>1099</v>
      </c>
      <c r="D336" s="23" t="s">
        <v>65</v>
      </c>
      <c r="E336" s="23" t="s">
        <v>59</v>
      </c>
      <c r="F336" s="19" t="s">
        <v>24</v>
      </c>
      <c r="G336" s="23" t="s">
        <v>40</v>
      </c>
      <c r="H336" s="23" t="s">
        <v>60</v>
      </c>
      <c r="I336" s="23" t="s">
        <v>49</v>
      </c>
      <c r="J336" s="23" t="s">
        <v>70</v>
      </c>
      <c r="K336" s="23" t="s">
        <v>41</v>
      </c>
      <c r="L336" s="23" t="s">
        <v>62</v>
      </c>
      <c r="M336" s="23" t="s">
        <v>42</v>
      </c>
      <c r="N336" s="23" t="s">
        <v>40</v>
      </c>
      <c r="O336" s="23" t="s">
        <v>53</v>
      </c>
      <c r="P336" s="23" t="s">
        <v>34</v>
      </c>
      <c r="Q336" s="23" t="s">
        <v>72</v>
      </c>
      <c r="R336" s="23" t="s">
        <v>63</v>
      </c>
      <c r="S336" s="23" t="s">
        <v>43</v>
      </c>
      <c r="T336" s="23" t="s">
        <v>35</v>
      </c>
      <c r="U336" s="23" t="s">
        <v>35</v>
      </c>
      <c r="V336" s="23" t="s">
        <v>36</v>
      </c>
      <c r="W336" s="23" t="s">
        <v>40</v>
      </c>
    </row>
    <row r="337" spans="1:23">
      <c r="A337" s="20">
        <v>334</v>
      </c>
      <c r="B337" s="23" t="s">
        <v>523</v>
      </c>
      <c r="C337" s="23" t="s">
        <v>1100</v>
      </c>
      <c r="D337" s="23" t="s">
        <v>65</v>
      </c>
      <c r="E337" s="23" t="s">
        <v>59</v>
      </c>
      <c r="F337" s="19" t="s">
        <v>24</v>
      </c>
      <c r="G337" s="23" t="s">
        <v>40</v>
      </c>
      <c r="H337" s="23" t="s">
        <v>41</v>
      </c>
      <c r="I337" s="23" t="s">
        <v>61</v>
      </c>
      <c r="J337" s="23" t="s">
        <v>70</v>
      </c>
      <c r="K337" s="23" t="s">
        <v>41</v>
      </c>
      <c r="L337" s="23" t="s">
        <v>30</v>
      </c>
      <c r="M337" s="23" t="s">
        <v>42</v>
      </c>
      <c r="N337" s="23" t="s">
        <v>40</v>
      </c>
      <c r="O337" s="23" t="s">
        <v>52</v>
      </c>
      <c r="P337" s="23" t="s">
        <v>34</v>
      </c>
      <c r="Q337" s="23" t="s">
        <v>34</v>
      </c>
      <c r="R337" s="23" t="s">
        <v>34</v>
      </c>
      <c r="S337" s="23" t="s">
        <v>34</v>
      </c>
      <c r="T337" s="23" t="s">
        <v>35</v>
      </c>
      <c r="U337" s="23" t="s">
        <v>35</v>
      </c>
      <c r="V337" s="23" t="s">
        <v>36</v>
      </c>
      <c r="W337" s="23" t="s">
        <v>36</v>
      </c>
    </row>
    <row r="338" spans="1:23">
      <c r="A338" s="20">
        <v>335</v>
      </c>
      <c r="B338" s="23" t="s">
        <v>231</v>
      </c>
      <c r="C338" s="23" t="s">
        <v>1101</v>
      </c>
      <c r="D338" s="23" t="s">
        <v>65</v>
      </c>
      <c r="E338" s="23" t="s">
        <v>23</v>
      </c>
      <c r="F338" s="19" t="s">
        <v>24</v>
      </c>
      <c r="G338" s="23" t="s">
        <v>25</v>
      </c>
      <c r="H338" s="23" t="s">
        <v>26</v>
      </c>
      <c r="I338" s="23" t="s">
        <v>49</v>
      </c>
      <c r="J338" s="23" t="s">
        <v>70</v>
      </c>
      <c r="K338" s="23" t="s">
        <v>41</v>
      </c>
      <c r="L338" s="23" t="s">
        <v>30</v>
      </c>
      <c r="M338" s="23" t="s">
        <v>31</v>
      </c>
      <c r="N338" s="23" t="s">
        <v>32</v>
      </c>
      <c r="O338" s="23" t="s">
        <v>33</v>
      </c>
      <c r="P338" s="23" t="s">
        <v>34</v>
      </c>
      <c r="Q338" s="23" t="s">
        <v>34</v>
      </c>
      <c r="R338" s="23" t="s">
        <v>34</v>
      </c>
      <c r="S338" s="23" t="s">
        <v>34</v>
      </c>
      <c r="T338" s="23" t="s">
        <v>35</v>
      </c>
      <c r="U338" s="23" t="s">
        <v>35</v>
      </c>
      <c r="V338" s="23" t="s">
        <v>36</v>
      </c>
      <c r="W338" s="23" t="s">
        <v>36</v>
      </c>
    </row>
    <row r="339" spans="1:23">
      <c r="A339" s="20">
        <v>336</v>
      </c>
      <c r="B339" s="23" t="s">
        <v>144</v>
      </c>
      <c r="C339" s="23" t="s">
        <v>1102</v>
      </c>
      <c r="D339" s="23" t="s">
        <v>65</v>
      </c>
      <c r="E339" s="23" t="s">
        <v>59</v>
      </c>
      <c r="F339" s="19" t="s">
        <v>24</v>
      </c>
      <c r="G339" s="23" t="s">
        <v>40</v>
      </c>
      <c r="H339" s="23" t="s">
        <v>60</v>
      </c>
      <c r="I339" s="23" t="s">
        <v>49</v>
      </c>
      <c r="J339" s="23" t="s">
        <v>70</v>
      </c>
      <c r="K339" s="23" t="s">
        <v>41</v>
      </c>
      <c r="L339" s="23" t="s">
        <v>30</v>
      </c>
      <c r="M339" s="23" t="s">
        <v>51</v>
      </c>
      <c r="N339" s="23" t="s">
        <v>40</v>
      </c>
      <c r="O339" s="23" t="s">
        <v>52</v>
      </c>
      <c r="P339" s="23" t="s">
        <v>71</v>
      </c>
      <c r="Q339" s="23" t="s">
        <v>72</v>
      </c>
      <c r="R339" s="23" t="s">
        <v>72</v>
      </c>
      <c r="S339" s="23" t="s">
        <v>43</v>
      </c>
      <c r="T339" s="23" t="s">
        <v>53</v>
      </c>
      <c r="U339" s="23" t="s">
        <v>35</v>
      </c>
      <c r="V339" s="23" t="s">
        <v>53</v>
      </c>
      <c r="W339" s="23" t="s">
        <v>40</v>
      </c>
    </row>
    <row r="340" spans="1:23">
      <c r="A340" s="20">
        <v>337</v>
      </c>
      <c r="B340" s="23" t="s">
        <v>169</v>
      </c>
      <c r="C340" s="23" t="s">
        <v>1103</v>
      </c>
      <c r="D340" s="23" t="s">
        <v>65</v>
      </c>
      <c r="E340" s="23" t="s">
        <v>121</v>
      </c>
      <c r="F340" s="19" t="s">
        <v>24</v>
      </c>
      <c r="G340" s="23" t="s">
        <v>40</v>
      </c>
      <c r="H340" s="23" t="s">
        <v>41</v>
      </c>
      <c r="I340" s="23" t="s">
        <v>49</v>
      </c>
      <c r="J340" s="23" t="s">
        <v>28</v>
      </c>
      <c r="K340" s="23" t="s">
        <v>29</v>
      </c>
      <c r="L340" s="23" t="s">
        <v>30</v>
      </c>
      <c r="M340" s="23" t="s">
        <v>31</v>
      </c>
      <c r="N340" s="23" t="s">
        <v>32</v>
      </c>
      <c r="O340" s="23" t="s">
        <v>33</v>
      </c>
      <c r="P340" s="23" t="s">
        <v>34</v>
      </c>
      <c r="Q340" s="23" t="s">
        <v>34</v>
      </c>
      <c r="R340" s="23" t="s">
        <v>34</v>
      </c>
      <c r="S340" s="23" t="s">
        <v>34</v>
      </c>
      <c r="T340" s="23" t="s">
        <v>35</v>
      </c>
      <c r="U340" s="23" t="s">
        <v>35</v>
      </c>
      <c r="V340" s="23" t="s">
        <v>36</v>
      </c>
      <c r="W340" s="23" t="s">
        <v>36</v>
      </c>
    </row>
    <row r="341" spans="1:23">
      <c r="A341" s="20">
        <v>338</v>
      </c>
      <c r="B341" s="23" t="s">
        <v>144</v>
      </c>
      <c r="C341" s="23" t="s">
        <v>1104</v>
      </c>
      <c r="D341" s="23" t="s">
        <v>65</v>
      </c>
      <c r="E341" s="23" t="s">
        <v>59</v>
      </c>
      <c r="F341" s="19" t="s">
        <v>24</v>
      </c>
      <c r="G341" s="23" t="s">
        <v>40</v>
      </c>
      <c r="H341" s="23" t="s">
        <v>41</v>
      </c>
      <c r="I341" s="23" t="s">
        <v>61</v>
      </c>
      <c r="J341" s="23" t="s">
        <v>50</v>
      </c>
      <c r="K341" s="23" t="s">
        <v>41</v>
      </c>
      <c r="L341" s="23" t="s">
        <v>62</v>
      </c>
      <c r="M341" s="23" t="s">
        <v>51</v>
      </c>
      <c r="N341" s="23" t="s">
        <v>77</v>
      </c>
      <c r="O341" s="23" t="s">
        <v>52</v>
      </c>
      <c r="P341" s="23" t="s">
        <v>71</v>
      </c>
      <c r="Q341" s="23" t="s">
        <v>72</v>
      </c>
      <c r="R341" s="23" t="s">
        <v>72</v>
      </c>
      <c r="S341" s="23" t="s">
        <v>43</v>
      </c>
      <c r="T341" s="23" t="s">
        <v>53</v>
      </c>
      <c r="U341" s="23" t="s">
        <v>73</v>
      </c>
      <c r="V341" s="23" t="s">
        <v>53</v>
      </c>
      <c r="W341" s="23" t="s">
        <v>53</v>
      </c>
    </row>
    <row r="342" spans="1:23">
      <c r="A342" s="20">
        <v>339</v>
      </c>
      <c r="B342" s="23" t="s">
        <v>252</v>
      </c>
      <c r="C342" s="23" t="s">
        <v>1105</v>
      </c>
      <c r="D342" s="23" t="s">
        <v>65</v>
      </c>
      <c r="E342" s="23" t="s">
        <v>59</v>
      </c>
      <c r="F342" s="19" t="s">
        <v>24</v>
      </c>
      <c r="G342" s="23" t="s">
        <v>25</v>
      </c>
      <c r="H342" s="23" t="s">
        <v>26</v>
      </c>
      <c r="I342" s="23" t="s">
        <v>61</v>
      </c>
      <c r="J342" s="23" t="s">
        <v>70</v>
      </c>
      <c r="K342" s="23" t="s">
        <v>82</v>
      </c>
      <c r="L342" s="23" t="s">
        <v>76</v>
      </c>
      <c r="M342" s="23" t="s">
        <v>31</v>
      </c>
      <c r="N342" s="23" t="s">
        <v>32</v>
      </c>
      <c r="O342" s="23" t="s">
        <v>53</v>
      </c>
      <c r="P342" s="23" t="s">
        <v>71</v>
      </c>
      <c r="Q342" s="23" t="s">
        <v>63</v>
      </c>
      <c r="R342" s="23" t="s">
        <v>63</v>
      </c>
      <c r="S342" s="23" t="s">
        <v>43</v>
      </c>
      <c r="T342" s="23" t="s">
        <v>43</v>
      </c>
      <c r="U342" s="23" t="s">
        <v>73</v>
      </c>
      <c r="V342" s="23" t="s">
        <v>40</v>
      </c>
      <c r="W342" s="23" t="s">
        <v>53</v>
      </c>
    </row>
    <row r="343" spans="1:23">
      <c r="A343" s="20">
        <v>340</v>
      </c>
      <c r="B343" s="23" t="s">
        <v>74</v>
      </c>
      <c r="C343" s="23" t="s">
        <v>1106</v>
      </c>
      <c r="D343" s="23" t="s">
        <v>65</v>
      </c>
      <c r="E343" s="23" t="s">
        <v>23</v>
      </c>
      <c r="F343" s="19" t="s">
        <v>24</v>
      </c>
      <c r="G343" s="23" t="s">
        <v>48</v>
      </c>
      <c r="H343" s="23" t="s">
        <v>60</v>
      </c>
      <c r="I343" s="23" t="s">
        <v>49</v>
      </c>
      <c r="J343" s="23" t="s">
        <v>28</v>
      </c>
      <c r="K343" s="23" t="s">
        <v>29</v>
      </c>
      <c r="L343" s="23" t="s">
        <v>30</v>
      </c>
      <c r="M343" s="23" t="s">
        <v>31</v>
      </c>
      <c r="N343" s="23" t="s">
        <v>40</v>
      </c>
      <c r="O343" s="23" t="s">
        <v>52</v>
      </c>
      <c r="P343" s="23" t="s">
        <v>34</v>
      </c>
      <c r="Q343" s="23" t="s">
        <v>34</v>
      </c>
      <c r="R343" s="23" t="s">
        <v>34</v>
      </c>
      <c r="S343" s="23" t="s">
        <v>34</v>
      </c>
      <c r="T343" s="23" t="s">
        <v>35</v>
      </c>
      <c r="U343" s="23" t="s">
        <v>35</v>
      </c>
      <c r="V343" s="23" t="s">
        <v>53</v>
      </c>
      <c r="W343" s="23" t="s">
        <v>36</v>
      </c>
    </row>
    <row r="344" spans="1:23">
      <c r="A344" s="20">
        <v>341</v>
      </c>
      <c r="B344" s="23" t="s">
        <v>74</v>
      </c>
      <c r="C344" s="23" t="s">
        <v>1107</v>
      </c>
      <c r="D344" s="23" t="s">
        <v>65</v>
      </c>
      <c r="E344" s="23" t="s">
        <v>23</v>
      </c>
      <c r="F344" s="19" t="s">
        <v>24</v>
      </c>
      <c r="G344" s="23" t="s">
        <v>48</v>
      </c>
      <c r="H344" s="23" t="s">
        <v>41</v>
      </c>
      <c r="I344" s="23" t="s">
        <v>61</v>
      </c>
      <c r="J344" s="23" t="s">
        <v>70</v>
      </c>
      <c r="K344" s="23" t="s">
        <v>41</v>
      </c>
      <c r="L344" s="23" t="s">
        <v>30</v>
      </c>
      <c r="M344" s="23" t="s">
        <v>42</v>
      </c>
      <c r="N344" s="23" t="s">
        <v>40</v>
      </c>
      <c r="O344" s="23" t="s">
        <v>52</v>
      </c>
      <c r="P344" s="23" t="s">
        <v>71</v>
      </c>
      <c r="Q344" s="23" t="s">
        <v>34</v>
      </c>
      <c r="R344" s="23" t="s">
        <v>34</v>
      </c>
      <c r="S344" s="23" t="s">
        <v>43</v>
      </c>
      <c r="T344" s="23" t="s">
        <v>43</v>
      </c>
      <c r="U344" s="23" t="s">
        <v>73</v>
      </c>
      <c r="V344" s="23" t="s">
        <v>40</v>
      </c>
      <c r="W344" s="23" t="s">
        <v>40</v>
      </c>
    </row>
    <row r="345" spans="1:23">
      <c r="A345" s="20">
        <v>342</v>
      </c>
      <c r="B345" s="23" t="s">
        <v>1108</v>
      </c>
      <c r="C345" s="23" t="s">
        <v>1109</v>
      </c>
      <c r="D345" s="23" t="s">
        <v>65</v>
      </c>
      <c r="E345" s="23" t="s">
        <v>23</v>
      </c>
      <c r="F345" s="19" t="s">
        <v>24</v>
      </c>
      <c r="G345" s="23" t="s">
        <v>48</v>
      </c>
      <c r="H345" s="23" t="s">
        <v>60</v>
      </c>
      <c r="I345" s="23" t="s">
        <v>49</v>
      </c>
      <c r="J345" s="23" t="s">
        <v>50</v>
      </c>
      <c r="K345" s="23" t="s">
        <v>82</v>
      </c>
      <c r="L345" s="23" t="s">
        <v>62</v>
      </c>
      <c r="M345" s="23" t="s">
        <v>31</v>
      </c>
      <c r="N345" s="23" t="s">
        <v>40</v>
      </c>
      <c r="O345" s="23" t="s">
        <v>33</v>
      </c>
      <c r="P345" s="23" t="s">
        <v>71</v>
      </c>
      <c r="Q345" s="23" t="s">
        <v>72</v>
      </c>
      <c r="R345" s="23" t="s">
        <v>34</v>
      </c>
      <c r="S345" s="23" t="s">
        <v>63</v>
      </c>
      <c r="T345" s="23" t="s">
        <v>53</v>
      </c>
      <c r="U345" s="23" t="s">
        <v>73</v>
      </c>
      <c r="V345" s="23" t="s">
        <v>40</v>
      </c>
      <c r="W345" s="23" t="s">
        <v>36</v>
      </c>
    </row>
    <row r="346" spans="1:23">
      <c r="A346" s="20">
        <v>343</v>
      </c>
      <c r="B346" s="23" t="s">
        <v>74</v>
      </c>
      <c r="C346" s="23" t="s">
        <v>1110</v>
      </c>
      <c r="D346" s="23" t="s">
        <v>65</v>
      </c>
      <c r="E346" s="23" t="s">
        <v>23</v>
      </c>
      <c r="F346" s="19" t="s">
        <v>24</v>
      </c>
      <c r="G346" s="23" t="s">
        <v>40</v>
      </c>
      <c r="H346" s="23" t="s">
        <v>60</v>
      </c>
      <c r="I346" s="23" t="s">
        <v>61</v>
      </c>
      <c r="J346" s="23" t="s">
        <v>50</v>
      </c>
      <c r="K346" s="23" t="s">
        <v>82</v>
      </c>
      <c r="L346" s="23" t="s">
        <v>76</v>
      </c>
      <c r="M346" s="23" t="s">
        <v>31</v>
      </c>
      <c r="N346" s="23" t="s">
        <v>40</v>
      </c>
      <c r="O346" s="23" t="s">
        <v>53</v>
      </c>
      <c r="P346" s="23" t="s">
        <v>71</v>
      </c>
      <c r="Q346" s="23" t="s">
        <v>63</v>
      </c>
      <c r="R346" s="23" t="s">
        <v>63</v>
      </c>
      <c r="S346" s="23" t="s">
        <v>63</v>
      </c>
      <c r="T346" s="23" t="s">
        <v>53</v>
      </c>
      <c r="U346" s="23" t="s">
        <v>73</v>
      </c>
      <c r="V346" s="23" t="s">
        <v>53</v>
      </c>
      <c r="W346" s="23" t="s">
        <v>40</v>
      </c>
    </row>
    <row r="347" spans="1:23">
      <c r="A347" s="20">
        <v>344</v>
      </c>
      <c r="B347" s="23" t="s">
        <v>231</v>
      </c>
      <c r="C347" s="23" t="s">
        <v>1111</v>
      </c>
      <c r="D347" s="23" t="s">
        <v>65</v>
      </c>
      <c r="E347" s="23" t="s">
        <v>23</v>
      </c>
      <c r="F347" s="19" t="s">
        <v>24</v>
      </c>
      <c r="G347" s="23" t="s">
        <v>25</v>
      </c>
      <c r="H347" s="23" t="s">
        <v>41</v>
      </c>
      <c r="I347" s="23" t="s">
        <v>49</v>
      </c>
      <c r="J347" s="23" t="s">
        <v>28</v>
      </c>
      <c r="K347" s="23" t="s">
        <v>29</v>
      </c>
      <c r="L347" s="23" t="s">
        <v>30</v>
      </c>
      <c r="M347" s="23" t="s">
        <v>31</v>
      </c>
      <c r="N347" s="23" t="s">
        <v>32</v>
      </c>
      <c r="O347" s="23" t="s">
        <v>33</v>
      </c>
      <c r="P347" s="23" t="s">
        <v>34</v>
      </c>
      <c r="Q347" s="23" t="s">
        <v>34</v>
      </c>
      <c r="R347" s="23" t="s">
        <v>34</v>
      </c>
      <c r="S347" s="23" t="s">
        <v>34</v>
      </c>
      <c r="T347" s="23" t="s">
        <v>35</v>
      </c>
      <c r="U347" s="23" t="s">
        <v>35</v>
      </c>
      <c r="V347" s="23" t="s">
        <v>36</v>
      </c>
      <c r="W347" s="23" t="s">
        <v>36</v>
      </c>
    </row>
    <row r="348" spans="1:23">
      <c r="A348" s="20">
        <v>345</v>
      </c>
      <c r="B348" s="23" t="s">
        <v>74</v>
      </c>
      <c r="C348" s="23" t="s">
        <v>1112</v>
      </c>
      <c r="D348" s="23" t="s">
        <v>65</v>
      </c>
      <c r="E348" s="23" t="s">
        <v>23</v>
      </c>
      <c r="F348" s="19" t="s">
        <v>24</v>
      </c>
      <c r="G348" s="23" t="s">
        <v>25</v>
      </c>
      <c r="H348" s="23" t="s">
        <v>41</v>
      </c>
      <c r="I348" s="23" t="s">
        <v>49</v>
      </c>
      <c r="J348" s="23" t="s">
        <v>70</v>
      </c>
      <c r="K348" s="23" t="s">
        <v>41</v>
      </c>
      <c r="L348" s="23" t="s">
        <v>30</v>
      </c>
      <c r="M348" s="23" t="s">
        <v>42</v>
      </c>
      <c r="N348" s="23" t="s">
        <v>40</v>
      </c>
      <c r="O348" s="23" t="s">
        <v>52</v>
      </c>
      <c r="P348" s="23" t="s">
        <v>34</v>
      </c>
      <c r="Q348" s="23" t="s">
        <v>72</v>
      </c>
      <c r="R348" s="23" t="s">
        <v>72</v>
      </c>
      <c r="S348" s="23" t="s">
        <v>43</v>
      </c>
      <c r="T348" s="23" t="s">
        <v>43</v>
      </c>
      <c r="U348" s="23" t="s">
        <v>35</v>
      </c>
      <c r="V348" s="23" t="s">
        <v>40</v>
      </c>
      <c r="W348" s="23" t="s">
        <v>36</v>
      </c>
    </row>
    <row r="349" spans="1:23">
      <c r="A349" s="20">
        <v>346</v>
      </c>
      <c r="B349" s="23" t="s">
        <v>144</v>
      </c>
      <c r="C349" s="23" t="s">
        <v>1113</v>
      </c>
      <c r="D349" s="23" t="s">
        <v>65</v>
      </c>
      <c r="E349" s="23" t="s">
        <v>59</v>
      </c>
      <c r="F349" s="19" t="s">
        <v>24</v>
      </c>
      <c r="G349" s="23" t="s">
        <v>48</v>
      </c>
      <c r="H349" s="23" t="s">
        <v>41</v>
      </c>
      <c r="I349" s="23" t="s">
        <v>49</v>
      </c>
      <c r="J349" s="23" t="s">
        <v>28</v>
      </c>
      <c r="K349" s="23" t="s">
        <v>41</v>
      </c>
      <c r="L349" s="23" t="s">
        <v>30</v>
      </c>
      <c r="M349" s="23" t="s">
        <v>31</v>
      </c>
      <c r="N349" s="23" t="s">
        <v>32</v>
      </c>
      <c r="O349" s="23" t="s">
        <v>33</v>
      </c>
      <c r="P349" s="23" t="s">
        <v>34</v>
      </c>
      <c r="Q349" s="23" t="s">
        <v>34</v>
      </c>
      <c r="R349" s="23" t="s">
        <v>34</v>
      </c>
      <c r="S349" s="23" t="s">
        <v>34</v>
      </c>
      <c r="T349" s="23" t="s">
        <v>35</v>
      </c>
      <c r="U349" s="23" t="s">
        <v>57</v>
      </c>
      <c r="V349" s="23" t="s">
        <v>40</v>
      </c>
      <c r="W349" s="23" t="s">
        <v>36</v>
      </c>
    </row>
    <row r="350" spans="1:23">
      <c r="A350" s="20">
        <v>347</v>
      </c>
      <c r="B350" s="23" t="s">
        <v>144</v>
      </c>
      <c r="C350" s="23" t="s">
        <v>1114</v>
      </c>
      <c r="D350" s="23" t="s">
        <v>65</v>
      </c>
      <c r="E350" s="23" t="s">
        <v>59</v>
      </c>
      <c r="F350" s="19" t="s">
        <v>24</v>
      </c>
      <c r="G350" s="23" t="s">
        <v>25</v>
      </c>
      <c r="H350" s="23" t="s">
        <v>41</v>
      </c>
      <c r="I350" s="23" t="s">
        <v>61</v>
      </c>
      <c r="J350" s="23" t="s">
        <v>50</v>
      </c>
      <c r="K350" s="23" t="s">
        <v>41</v>
      </c>
      <c r="L350" s="23" t="s">
        <v>62</v>
      </c>
      <c r="M350" s="23" t="s">
        <v>31</v>
      </c>
      <c r="N350" s="23" t="s">
        <v>32</v>
      </c>
      <c r="O350" s="23" t="s">
        <v>33</v>
      </c>
      <c r="P350" s="23" t="s">
        <v>34</v>
      </c>
      <c r="Q350" s="23" t="s">
        <v>34</v>
      </c>
      <c r="R350" s="23" t="s">
        <v>34</v>
      </c>
      <c r="S350" s="23" t="s">
        <v>43</v>
      </c>
      <c r="T350" s="23" t="s">
        <v>35</v>
      </c>
      <c r="U350" s="23" t="s">
        <v>73</v>
      </c>
      <c r="V350" s="23" t="s">
        <v>36</v>
      </c>
      <c r="W350" s="23" t="s">
        <v>40</v>
      </c>
    </row>
    <row r="351" spans="1:23">
      <c r="A351" s="20">
        <v>348</v>
      </c>
      <c r="B351" s="23" t="s">
        <v>144</v>
      </c>
      <c r="C351" s="23" t="s">
        <v>1115</v>
      </c>
      <c r="D351" s="23" t="s">
        <v>65</v>
      </c>
      <c r="E351" s="23" t="s">
        <v>59</v>
      </c>
      <c r="F351" s="19" t="s">
        <v>24</v>
      </c>
      <c r="G351" s="23" t="s">
        <v>25</v>
      </c>
      <c r="H351" s="23" t="s">
        <v>26</v>
      </c>
      <c r="I351" s="23" t="s">
        <v>27</v>
      </c>
      <c r="J351" s="23" t="s">
        <v>28</v>
      </c>
      <c r="K351" s="23" t="s">
        <v>41</v>
      </c>
      <c r="L351" s="23" t="s">
        <v>30</v>
      </c>
      <c r="M351" s="23" t="s">
        <v>42</v>
      </c>
      <c r="N351" s="23" t="s">
        <v>32</v>
      </c>
      <c r="O351" s="23" t="s">
        <v>33</v>
      </c>
      <c r="P351" s="23" t="s">
        <v>63</v>
      </c>
      <c r="Q351" s="23" t="s">
        <v>72</v>
      </c>
      <c r="R351" s="23" t="s">
        <v>72</v>
      </c>
      <c r="S351" s="23" t="s">
        <v>34</v>
      </c>
      <c r="T351" s="23" t="s">
        <v>35</v>
      </c>
      <c r="U351" s="23" t="s">
        <v>35</v>
      </c>
      <c r="V351" s="23" t="s">
        <v>36</v>
      </c>
      <c r="W351" s="23" t="s">
        <v>36</v>
      </c>
    </row>
    <row r="352" spans="1:23">
      <c r="A352" s="20">
        <v>349</v>
      </c>
      <c r="B352" s="23" t="s">
        <v>144</v>
      </c>
      <c r="C352" s="23" t="s">
        <v>1116</v>
      </c>
      <c r="D352" s="23" t="s">
        <v>65</v>
      </c>
      <c r="E352" s="23" t="s">
        <v>59</v>
      </c>
      <c r="F352" s="19" t="s">
        <v>24</v>
      </c>
      <c r="G352" s="23" t="s">
        <v>48</v>
      </c>
      <c r="H352" s="23" t="s">
        <v>41</v>
      </c>
      <c r="I352" s="23" t="s">
        <v>61</v>
      </c>
      <c r="J352" s="23" t="s">
        <v>50</v>
      </c>
      <c r="K352" s="23" t="s">
        <v>82</v>
      </c>
      <c r="L352" s="23" t="s">
        <v>62</v>
      </c>
      <c r="M352" s="23" t="s">
        <v>31</v>
      </c>
      <c r="N352" s="23" t="s">
        <v>77</v>
      </c>
      <c r="O352" s="23" t="s">
        <v>33</v>
      </c>
      <c r="P352" s="23" t="s">
        <v>71</v>
      </c>
      <c r="Q352" s="23" t="s">
        <v>63</v>
      </c>
      <c r="R352" s="23" t="s">
        <v>63</v>
      </c>
      <c r="S352" s="23" t="s">
        <v>43</v>
      </c>
      <c r="T352" s="23" t="s">
        <v>43</v>
      </c>
      <c r="U352" s="23" t="s">
        <v>73</v>
      </c>
      <c r="V352" s="23" t="s">
        <v>53</v>
      </c>
      <c r="W352" s="23" t="s">
        <v>53</v>
      </c>
    </row>
    <row r="353" spans="1:23">
      <c r="A353" s="20">
        <v>350</v>
      </c>
      <c r="B353" s="23" t="s">
        <v>74</v>
      </c>
      <c r="C353" s="23" t="s">
        <v>1117</v>
      </c>
      <c r="D353" s="23" t="s">
        <v>65</v>
      </c>
      <c r="E353" s="23" t="s">
        <v>23</v>
      </c>
      <c r="F353" s="19" t="s">
        <v>24</v>
      </c>
      <c r="G353" s="23" t="s">
        <v>40</v>
      </c>
      <c r="H353" s="23" t="s">
        <v>26</v>
      </c>
      <c r="I353" s="23" t="s">
        <v>49</v>
      </c>
      <c r="J353" s="23" t="s">
        <v>70</v>
      </c>
      <c r="K353" s="23" t="s">
        <v>29</v>
      </c>
      <c r="L353" s="23" t="s">
        <v>62</v>
      </c>
      <c r="M353" s="23" t="s">
        <v>42</v>
      </c>
      <c r="N353" s="23" t="s">
        <v>40</v>
      </c>
      <c r="O353" s="23" t="s">
        <v>33</v>
      </c>
      <c r="P353" s="23" t="s">
        <v>34</v>
      </c>
      <c r="Q353" s="23" t="s">
        <v>34</v>
      </c>
      <c r="R353" s="23" t="s">
        <v>34</v>
      </c>
      <c r="S353" s="23" t="s">
        <v>34</v>
      </c>
      <c r="T353" s="23" t="s">
        <v>53</v>
      </c>
      <c r="U353" s="23" t="s">
        <v>35</v>
      </c>
      <c r="V353" s="23" t="s">
        <v>40</v>
      </c>
      <c r="W353" s="23" t="s">
        <v>36</v>
      </c>
    </row>
    <row r="354" spans="1:23">
      <c r="A354" s="20">
        <v>351</v>
      </c>
      <c r="B354" s="23" t="s">
        <v>463</v>
      </c>
      <c r="C354" s="23" t="s">
        <v>1118</v>
      </c>
      <c r="D354" s="23" t="s">
        <v>65</v>
      </c>
      <c r="E354" s="23" t="s">
        <v>59</v>
      </c>
      <c r="F354" s="19" t="s">
        <v>24</v>
      </c>
      <c r="G354" s="23" t="s">
        <v>40</v>
      </c>
      <c r="H354" s="23" t="s">
        <v>41</v>
      </c>
      <c r="I354" s="23" t="s">
        <v>61</v>
      </c>
      <c r="J354" s="23" t="s">
        <v>70</v>
      </c>
      <c r="K354" s="23" t="s">
        <v>29</v>
      </c>
      <c r="L354" s="23" t="s">
        <v>62</v>
      </c>
      <c r="M354" s="23" t="s">
        <v>42</v>
      </c>
      <c r="N354" s="23" t="s">
        <v>40</v>
      </c>
      <c r="O354" s="23" t="s">
        <v>33</v>
      </c>
      <c r="P354" s="23" t="s">
        <v>63</v>
      </c>
      <c r="Q354" s="23" t="s">
        <v>72</v>
      </c>
      <c r="R354" s="23" t="s">
        <v>72</v>
      </c>
      <c r="S354" s="23" t="s">
        <v>43</v>
      </c>
      <c r="T354" s="23" t="s">
        <v>35</v>
      </c>
      <c r="U354" s="23" t="s">
        <v>35</v>
      </c>
      <c r="V354" s="23" t="s">
        <v>40</v>
      </c>
      <c r="W354" s="23" t="s">
        <v>40</v>
      </c>
    </row>
    <row r="355" spans="1:23">
      <c r="A355" s="20">
        <v>352</v>
      </c>
      <c r="B355" s="23" t="s">
        <v>231</v>
      </c>
      <c r="C355" s="23" t="s">
        <v>1119</v>
      </c>
      <c r="D355" s="23" t="s">
        <v>65</v>
      </c>
      <c r="E355" s="23" t="s">
        <v>23</v>
      </c>
      <c r="F355" s="19" t="s">
        <v>24</v>
      </c>
      <c r="G355" s="23" t="s">
        <v>48</v>
      </c>
      <c r="H355" s="23" t="s">
        <v>26</v>
      </c>
      <c r="I355" s="23" t="s">
        <v>49</v>
      </c>
      <c r="J355" s="23" t="s">
        <v>28</v>
      </c>
      <c r="K355" s="23" t="s">
        <v>41</v>
      </c>
      <c r="L355" s="23" t="s">
        <v>62</v>
      </c>
      <c r="M355" s="23" t="s">
        <v>51</v>
      </c>
      <c r="N355" s="23" t="s">
        <v>77</v>
      </c>
      <c r="O355" s="23" t="s">
        <v>53</v>
      </c>
      <c r="P355" s="23" t="s">
        <v>34</v>
      </c>
      <c r="Q355" s="23" t="s">
        <v>34</v>
      </c>
      <c r="R355" s="23" t="s">
        <v>34</v>
      </c>
      <c r="S355" s="23" t="s">
        <v>63</v>
      </c>
      <c r="T355" s="23" t="s">
        <v>35</v>
      </c>
      <c r="U355" s="23" t="s">
        <v>73</v>
      </c>
      <c r="V355" s="23" t="s">
        <v>53</v>
      </c>
      <c r="W355" s="23" t="s">
        <v>53</v>
      </c>
    </row>
    <row r="356" spans="1:23">
      <c r="A356" s="20">
        <v>353</v>
      </c>
      <c r="B356" s="23" t="s">
        <v>1120</v>
      </c>
      <c r="C356" s="23" t="s">
        <v>1121</v>
      </c>
      <c r="D356" s="23" t="s">
        <v>65</v>
      </c>
      <c r="E356" s="23" t="s">
        <v>23</v>
      </c>
      <c r="F356" s="19" t="s">
        <v>24</v>
      </c>
      <c r="G356" s="23" t="s">
        <v>40</v>
      </c>
      <c r="H356" s="23" t="s">
        <v>41</v>
      </c>
      <c r="I356" s="23" t="s">
        <v>27</v>
      </c>
      <c r="J356" s="23" t="s">
        <v>28</v>
      </c>
      <c r="K356" s="23" t="s">
        <v>29</v>
      </c>
      <c r="L356" s="23" t="s">
        <v>30</v>
      </c>
      <c r="M356" s="23" t="s">
        <v>42</v>
      </c>
      <c r="N356" s="23" t="s">
        <v>40</v>
      </c>
      <c r="O356" s="23" t="s">
        <v>33</v>
      </c>
      <c r="P356" s="23" t="s">
        <v>34</v>
      </c>
      <c r="Q356" s="23" t="s">
        <v>34</v>
      </c>
      <c r="R356" s="23" t="s">
        <v>34</v>
      </c>
      <c r="S356" s="23" t="s">
        <v>34</v>
      </c>
      <c r="T356" s="23" t="s">
        <v>35</v>
      </c>
      <c r="U356" s="23" t="s">
        <v>35</v>
      </c>
      <c r="V356" s="23" t="s">
        <v>40</v>
      </c>
      <c r="W356" s="23" t="s">
        <v>36</v>
      </c>
    </row>
    <row r="357" spans="1:23">
      <c r="A357" s="20">
        <v>354</v>
      </c>
      <c r="B357" s="23" t="s">
        <v>231</v>
      </c>
      <c r="C357" s="23" t="s">
        <v>1122</v>
      </c>
      <c r="D357" s="23" t="s">
        <v>65</v>
      </c>
      <c r="E357" s="23" t="s">
        <v>23</v>
      </c>
      <c r="F357" s="19" t="s">
        <v>24</v>
      </c>
      <c r="G357" s="23" t="s">
        <v>40</v>
      </c>
      <c r="H357" s="23" t="s">
        <v>41</v>
      </c>
      <c r="I357" s="23" t="s">
        <v>49</v>
      </c>
      <c r="J357" s="23" t="s">
        <v>28</v>
      </c>
      <c r="K357" s="23" t="s">
        <v>41</v>
      </c>
      <c r="L357" s="23" t="s">
        <v>30</v>
      </c>
      <c r="M357" s="23" t="s">
        <v>31</v>
      </c>
      <c r="N357" s="23" t="s">
        <v>40</v>
      </c>
      <c r="O357" s="23" t="s">
        <v>33</v>
      </c>
      <c r="P357" s="23" t="s">
        <v>34</v>
      </c>
      <c r="Q357" s="23" t="s">
        <v>34</v>
      </c>
      <c r="R357" s="23" t="s">
        <v>34</v>
      </c>
      <c r="S357" s="23" t="s">
        <v>34</v>
      </c>
      <c r="T357" s="23" t="s">
        <v>35</v>
      </c>
      <c r="U357" s="23" t="s">
        <v>35</v>
      </c>
      <c r="V357" s="23" t="s">
        <v>36</v>
      </c>
      <c r="W357" s="23" t="s">
        <v>36</v>
      </c>
    </row>
    <row r="358" spans="1:23">
      <c r="A358" s="20">
        <v>355</v>
      </c>
      <c r="B358" s="23" t="s">
        <v>463</v>
      </c>
      <c r="C358" s="23" t="s">
        <v>291</v>
      </c>
      <c r="D358" s="23" t="s">
        <v>65</v>
      </c>
      <c r="E358" s="23" t="s">
        <v>59</v>
      </c>
      <c r="F358" s="19" t="s">
        <v>24</v>
      </c>
      <c r="G358" s="23" t="s">
        <v>40</v>
      </c>
      <c r="H358" s="23" t="s">
        <v>41</v>
      </c>
      <c r="I358" s="23" t="s">
        <v>49</v>
      </c>
      <c r="J358" s="23" t="s">
        <v>70</v>
      </c>
      <c r="K358" s="23" t="s">
        <v>41</v>
      </c>
      <c r="L358" s="23" t="s">
        <v>30</v>
      </c>
      <c r="M358" s="23" t="s">
        <v>31</v>
      </c>
      <c r="N358" s="23" t="s">
        <v>40</v>
      </c>
      <c r="O358" s="23" t="s">
        <v>52</v>
      </c>
      <c r="P358" s="23" t="s">
        <v>71</v>
      </c>
      <c r="Q358" s="23" t="s">
        <v>34</v>
      </c>
      <c r="R358" s="23" t="s">
        <v>34</v>
      </c>
      <c r="S358" s="23" t="s">
        <v>43</v>
      </c>
      <c r="T358" s="23" t="s">
        <v>53</v>
      </c>
      <c r="U358" s="23" t="s">
        <v>73</v>
      </c>
      <c r="V358" s="23" t="s">
        <v>36</v>
      </c>
      <c r="W358" s="23" t="s">
        <v>40</v>
      </c>
    </row>
    <row r="359" spans="1:23">
      <c r="A359" s="20">
        <v>356</v>
      </c>
      <c r="B359" s="23" t="s">
        <v>231</v>
      </c>
      <c r="C359" s="23" t="s">
        <v>1123</v>
      </c>
      <c r="D359" s="23" t="s">
        <v>65</v>
      </c>
      <c r="E359" s="23" t="s">
        <v>23</v>
      </c>
      <c r="F359" s="19" t="s">
        <v>24</v>
      </c>
      <c r="G359" s="23" t="s">
        <v>25</v>
      </c>
      <c r="H359" s="23" t="s">
        <v>41</v>
      </c>
      <c r="I359" s="23" t="s">
        <v>27</v>
      </c>
      <c r="J359" s="23" t="s">
        <v>28</v>
      </c>
      <c r="K359" s="23" t="s">
        <v>29</v>
      </c>
      <c r="L359" s="23" t="s">
        <v>30</v>
      </c>
      <c r="M359" s="23" t="s">
        <v>31</v>
      </c>
      <c r="N359" s="23" t="s">
        <v>32</v>
      </c>
      <c r="O359" s="23" t="s">
        <v>33</v>
      </c>
      <c r="P359" s="23" t="s">
        <v>34</v>
      </c>
      <c r="Q359" s="23" t="s">
        <v>34</v>
      </c>
      <c r="R359" s="23" t="s">
        <v>34</v>
      </c>
      <c r="S359" s="23" t="s">
        <v>34</v>
      </c>
      <c r="T359" s="23" t="s">
        <v>35</v>
      </c>
      <c r="U359" s="23" t="s">
        <v>35</v>
      </c>
      <c r="V359" s="23" t="s">
        <v>36</v>
      </c>
      <c r="W359" s="23" t="s">
        <v>36</v>
      </c>
    </row>
    <row r="360" spans="1:23">
      <c r="A360" s="20">
        <v>357</v>
      </c>
      <c r="B360" s="23" t="s">
        <v>231</v>
      </c>
      <c r="C360" s="23" t="s">
        <v>1124</v>
      </c>
      <c r="D360" s="23" t="s">
        <v>65</v>
      </c>
      <c r="E360" s="23" t="s">
        <v>23</v>
      </c>
      <c r="F360" s="19" t="s">
        <v>24</v>
      </c>
      <c r="G360" s="23" t="s">
        <v>40</v>
      </c>
      <c r="H360" s="23" t="s">
        <v>41</v>
      </c>
      <c r="I360" s="23" t="s">
        <v>27</v>
      </c>
      <c r="J360" s="23" t="s">
        <v>70</v>
      </c>
      <c r="K360" s="23" t="s">
        <v>29</v>
      </c>
      <c r="L360" s="23" t="s">
        <v>30</v>
      </c>
      <c r="M360" s="23" t="s">
        <v>31</v>
      </c>
      <c r="N360" s="23" t="s">
        <v>40</v>
      </c>
      <c r="O360" s="23" t="s">
        <v>33</v>
      </c>
      <c r="P360" s="23" t="s">
        <v>34</v>
      </c>
      <c r="Q360" s="23" t="s">
        <v>34</v>
      </c>
      <c r="R360" s="23" t="s">
        <v>34</v>
      </c>
      <c r="S360" s="23" t="s">
        <v>43</v>
      </c>
      <c r="T360" s="23" t="s">
        <v>43</v>
      </c>
      <c r="U360" s="23" t="s">
        <v>35</v>
      </c>
      <c r="V360" s="23" t="s">
        <v>40</v>
      </c>
      <c r="W360" s="23" t="s">
        <v>36</v>
      </c>
    </row>
    <row r="361" spans="1:23">
      <c r="A361" s="20">
        <v>358</v>
      </c>
      <c r="B361" s="23" t="s">
        <v>144</v>
      </c>
      <c r="C361" s="23" t="s">
        <v>1125</v>
      </c>
      <c r="D361" s="23" t="s">
        <v>65</v>
      </c>
      <c r="E361" s="23" t="s">
        <v>59</v>
      </c>
      <c r="F361" s="19" t="s">
        <v>24</v>
      </c>
      <c r="G361" s="23" t="s">
        <v>40</v>
      </c>
      <c r="H361" s="23" t="s">
        <v>41</v>
      </c>
      <c r="I361" s="23" t="s">
        <v>27</v>
      </c>
      <c r="J361" s="23" t="s">
        <v>50</v>
      </c>
      <c r="K361" s="23" t="s">
        <v>41</v>
      </c>
      <c r="L361" s="23" t="s">
        <v>30</v>
      </c>
      <c r="M361" s="23" t="s">
        <v>51</v>
      </c>
      <c r="N361" s="23" t="s">
        <v>40</v>
      </c>
      <c r="O361" s="23" t="s">
        <v>52</v>
      </c>
      <c r="P361" s="23" t="s">
        <v>71</v>
      </c>
      <c r="Q361" s="23" t="s">
        <v>72</v>
      </c>
      <c r="R361" s="23" t="s">
        <v>72</v>
      </c>
      <c r="S361" s="23" t="s">
        <v>34</v>
      </c>
      <c r="T361" s="23" t="s">
        <v>43</v>
      </c>
      <c r="U361" s="23" t="s">
        <v>35</v>
      </c>
      <c r="V361" s="23" t="s">
        <v>36</v>
      </c>
      <c r="W361" s="23" t="s">
        <v>40</v>
      </c>
    </row>
    <row r="362" spans="1:23">
      <c r="A362" s="20">
        <v>359</v>
      </c>
      <c r="B362" s="23" t="s">
        <v>231</v>
      </c>
      <c r="C362" s="23" t="s">
        <v>1126</v>
      </c>
      <c r="D362" s="23" t="s">
        <v>65</v>
      </c>
      <c r="E362" s="23" t="s">
        <v>23</v>
      </c>
      <c r="F362" s="19" t="s">
        <v>24</v>
      </c>
      <c r="G362" s="23" t="s">
        <v>48</v>
      </c>
      <c r="H362" s="23" t="s">
        <v>41</v>
      </c>
      <c r="I362" s="23" t="s">
        <v>61</v>
      </c>
      <c r="J362" s="23" t="s">
        <v>50</v>
      </c>
      <c r="K362" s="23" t="s">
        <v>41</v>
      </c>
      <c r="L362" s="23" t="s">
        <v>62</v>
      </c>
      <c r="M362" s="23" t="s">
        <v>42</v>
      </c>
      <c r="N362" s="23" t="s">
        <v>40</v>
      </c>
      <c r="O362" s="23" t="s">
        <v>33</v>
      </c>
      <c r="P362" s="23" t="s">
        <v>34</v>
      </c>
      <c r="Q362" s="23" t="s">
        <v>34</v>
      </c>
      <c r="R362" s="23" t="s">
        <v>72</v>
      </c>
      <c r="S362" s="23" t="s">
        <v>63</v>
      </c>
      <c r="T362" s="23" t="s">
        <v>43</v>
      </c>
      <c r="U362" s="23" t="s">
        <v>57</v>
      </c>
      <c r="V362" s="23" t="s">
        <v>53</v>
      </c>
      <c r="W362" s="23" t="s">
        <v>36</v>
      </c>
    </row>
    <row r="363" spans="1:23">
      <c r="A363" s="20">
        <v>360</v>
      </c>
      <c r="B363" s="23" t="s">
        <v>144</v>
      </c>
      <c r="C363" s="23" t="s">
        <v>1127</v>
      </c>
      <c r="D363" s="23" t="s">
        <v>65</v>
      </c>
      <c r="E363" s="23" t="s">
        <v>59</v>
      </c>
      <c r="F363" s="19" t="s">
        <v>24</v>
      </c>
      <c r="G363" s="23" t="s">
        <v>40</v>
      </c>
      <c r="H363" s="23" t="s">
        <v>26</v>
      </c>
      <c r="I363" s="23" t="s">
        <v>61</v>
      </c>
      <c r="J363" s="23" t="s">
        <v>70</v>
      </c>
      <c r="K363" s="23" t="s">
        <v>41</v>
      </c>
      <c r="L363" s="23" t="s">
        <v>62</v>
      </c>
      <c r="M363" s="23" t="s">
        <v>51</v>
      </c>
      <c r="N363" s="23" t="s">
        <v>40</v>
      </c>
      <c r="O363" s="23" t="s">
        <v>52</v>
      </c>
      <c r="P363" s="23" t="s">
        <v>63</v>
      </c>
      <c r="Q363" s="23" t="s">
        <v>63</v>
      </c>
      <c r="R363" s="23" t="s">
        <v>63</v>
      </c>
      <c r="S363" s="23" t="s">
        <v>43</v>
      </c>
      <c r="T363" s="23" t="s">
        <v>53</v>
      </c>
      <c r="U363" s="23" t="s">
        <v>57</v>
      </c>
      <c r="V363" s="23" t="s">
        <v>36</v>
      </c>
      <c r="W363" s="23" t="s">
        <v>40</v>
      </c>
    </row>
    <row r="364" spans="1:23">
      <c r="A364" s="20">
        <v>361</v>
      </c>
      <c r="B364" s="23" t="s">
        <v>231</v>
      </c>
      <c r="C364" s="23" t="s">
        <v>1128</v>
      </c>
      <c r="D364" s="23" t="s">
        <v>65</v>
      </c>
      <c r="E364" s="23" t="s">
        <v>23</v>
      </c>
      <c r="F364" s="19" t="s">
        <v>24</v>
      </c>
      <c r="G364" s="23" t="s">
        <v>48</v>
      </c>
      <c r="H364" s="23" t="s">
        <v>41</v>
      </c>
      <c r="I364" s="23" t="s">
        <v>49</v>
      </c>
      <c r="J364" s="23" t="s">
        <v>70</v>
      </c>
      <c r="K364" s="23" t="s">
        <v>41</v>
      </c>
      <c r="L364" s="23" t="s">
        <v>30</v>
      </c>
      <c r="M364" s="23" t="s">
        <v>31</v>
      </c>
      <c r="N364" s="23" t="s">
        <v>32</v>
      </c>
      <c r="O364" s="23" t="s">
        <v>33</v>
      </c>
      <c r="P364" s="23" t="s">
        <v>71</v>
      </c>
      <c r="Q364" s="23" t="s">
        <v>34</v>
      </c>
      <c r="R364" s="23" t="s">
        <v>34</v>
      </c>
      <c r="S364" s="23" t="s">
        <v>43</v>
      </c>
      <c r="T364" s="23" t="s">
        <v>43</v>
      </c>
      <c r="U364" s="23" t="s">
        <v>57</v>
      </c>
      <c r="V364" s="23" t="s">
        <v>40</v>
      </c>
      <c r="W364" s="23" t="s">
        <v>36</v>
      </c>
    </row>
    <row r="365" spans="1:23">
      <c r="A365" s="20">
        <v>362</v>
      </c>
      <c r="B365" s="23" t="s">
        <v>74</v>
      </c>
      <c r="C365" s="23" t="s">
        <v>1129</v>
      </c>
      <c r="D365" s="23" t="s">
        <v>65</v>
      </c>
      <c r="E365" s="23" t="s">
        <v>23</v>
      </c>
      <c r="F365" s="19" t="s">
        <v>24</v>
      </c>
      <c r="G365" s="23" t="s">
        <v>48</v>
      </c>
      <c r="H365" s="23" t="s">
        <v>60</v>
      </c>
      <c r="I365" s="23" t="s">
        <v>61</v>
      </c>
      <c r="J365" s="23" t="s">
        <v>70</v>
      </c>
      <c r="K365" s="23" t="s">
        <v>82</v>
      </c>
      <c r="L365" s="23" t="s">
        <v>30</v>
      </c>
      <c r="M365" s="23" t="s">
        <v>31</v>
      </c>
      <c r="N365" s="23" t="s">
        <v>40</v>
      </c>
      <c r="O365" s="23" t="s">
        <v>52</v>
      </c>
      <c r="P365" s="23" t="s">
        <v>34</v>
      </c>
      <c r="Q365" s="23" t="s">
        <v>34</v>
      </c>
      <c r="R365" s="23" t="s">
        <v>34</v>
      </c>
      <c r="S365" s="23" t="s">
        <v>63</v>
      </c>
      <c r="T365" s="23" t="s">
        <v>53</v>
      </c>
      <c r="U365" s="23" t="s">
        <v>73</v>
      </c>
      <c r="V365" s="23" t="s">
        <v>40</v>
      </c>
      <c r="W365" s="23" t="s">
        <v>36</v>
      </c>
    </row>
    <row r="366" spans="1:23">
      <c r="A366" s="20">
        <v>363</v>
      </c>
      <c r="B366" s="23" t="s">
        <v>144</v>
      </c>
      <c r="C366" s="23" t="s">
        <v>1130</v>
      </c>
      <c r="D366" s="23" t="s">
        <v>65</v>
      </c>
      <c r="E366" s="23" t="s">
        <v>59</v>
      </c>
      <c r="F366" s="19" t="s">
        <v>24</v>
      </c>
      <c r="G366" s="23" t="s">
        <v>48</v>
      </c>
      <c r="H366" s="23" t="s">
        <v>41</v>
      </c>
      <c r="I366" s="23" t="s">
        <v>49</v>
      </c>
      <c r="J366" s="23" t="s">
        <v>28</v>
      </c>
      <c r="K366" s="23" t="s">
        <v>41</v>
      </c>
      <c r="L366" s="23" t="s">
        <v>30</v>
      </c>
      <c r="M366" s="23" t="s">
        <v>42</v>
      </c>
      <c r="N366" s="23" t="s">
        <v>40</v>
      </c>
      <c r="O366" s="23" t="s">
        <v>52</v>
      </c>
      <c r="P366" s="23" t="s">
        <v>34</v>
      </c>
      <c r="Q366" s="23" t="s">
        <v>34</v>
      </c>
      <c r="R366" s="23" t="s">
        <v>34</v>
      </c>
      <c r="S366" s="23" t="s">
        <v>63</v>
      </c>
      <c r="T366" s="23" t="s">
        <v>53</v>
      </c>
      <c r="U366" s="23" t="s">
        <v>57</v>
      </c>
      <c r="V366" s="23" t="s">
        <v>40</v>
      </c>
      <c r="W366" s="23" t="s">
        <v>53</v>
      </c>
    </row>
    <row r="367" spans="1:23">
      <c r="A367" s="20">
        <v>364</v>
      </c>
      <c r="B367" s="23" t="s">
        <v>231</v>
      </c>
      <c r="C367" s="23" t="s">
        <v>1131</v>
      </c>
      <c r="D367" s="23" t="s">
        <v>65</v>
      </c>
      <c r="E367" s="23" t="s">
        <v>23</v>
      </c>
      <c r="F367" s="19" t="s">
        <v>24</v>
      </c>
      <c r="G367" s="23" t="s">
        <v>48</v>
      </c>
      <c r="H367" s="23" t="s">
        <v>60</v>
      </c>
      <c r="I367" s="23" t="s">
        <v>27</v>
      </c>
      <c r="J367" s="23" t="s">
        <v>50</v>
      </c>
      <c r="K367" s="23" t="s">
        <v>82</v>
      </c>
      <c r="L367" s="23" t="s">
        <v>62</v>
      </c>
      <c r="M367" s="23" t="s">
        <v>42</v>
      </c>
      <c r="N367" s="23" t="s">
        <v>40</v>
      </c>
      <c r="O367" s="23" t="s">
        <v>52</v>
      </c>
      <c r="P367" s="23" t="s">
        <v>63</v>
      </c>
      <c r="Q367" s="23" t="s">
        <v>34</v>
      </c>
      <c r="R367" s="23" t="s">
        <v>34</v>
      </c>
      <c r="S367" s="23" t="s">
        <v>43</v>
      </c>
      <c r="T367" s="23" t="s">
        <v>35</v>
      </c>
      <c r="U367" s="23" t="s">
        <v>35</v>
      </c>
      <c r="V367" s="23" t="s">
        <v>36</v>
      </c>
      <c r="W367" s="23" t="s">
        <v>40</v>
      </c>
    </row>
    <row r="368" spans="1:23">
      <c r="A368" s="20">
        <v>365</v>
      </c>
      <c r="B368" s="23" t="s">
        <v>74</v>
      </c>
      <c r="C368" s="23" t="s">
        <v>1132</v>
      </c>
      <c r="D368" s="23" t="s">
        <v>65</v>
      </c>
      <c r="E368" s="23" t="s">
        <v>23</v>
      </c>
      <c r="F368" s="19" t="s">
        <v>24</v>
      </c>
      <c r="G368" s="23" t="s">
        <v>40</v>
      </c>
      <c r="H368" s="23" t="s">
        <v>41</v>
      </c>
      <c r="I368" s="23" t="s">
        <v>49</v>
      </c>
      <c r="J368" s="23" t="s">
        <v>50</v>
      </c>
      <c r="K368" s="23" t="s">
        <v>41</v>
      </c>
      <c r="L368" s="23" t="s">
        <v>30</v>
      </c>
      <c r="M368" s="23" t="s">
        <v>31</v>
      </c>
      <c r="N368" s="23" t="s">
        <v>40</v>
      </c>
      <c r="O368" s="23" t="s">
        <v>33</v>
      </c>
      <c r="P368" s="23" t="s">
        <v>71</v>
      </c>
      <c r="Q368" s="23" t="s">
        <v>34</v>
      </c>
      <c r="R368" s="23" t="s">
        <v>34</v>
      </c>
      <c r="S368" s="23" t="s">
        <v>34</v>
      </c>
      <c r="T368" s="23" t="s">
        <v>35</v>
      </c>
      <c r="U368" s="23" t="s">
        <v>57</v>
      </c>
      <c r="V368" s="23" t="s">
        <v>36</v>
      </c>
      <c r="W368" s="23" t="s">
        <v>36</v>
      </c>
    </row>
    <row r="369" spans="1:23">
      <c r="A369" s="20">
        <v>366</v>
      </c>
      <c r="B369" s="23" t="s">
        <v>167</v>
      </c>
      <c r="C369" s="23" t="s">
        <v>145</v>
      </c>
      <c r="D369" s="23" t="s">
        <v>65</v>
      </c>
      <c r="E369" s="23" t="s">
        <v>59</v>
      </c>
      <c r="F369" s="19" t="s">
        <v>24</v>
      </c>
      <c r="G369" s="23" t="s">
        <v>40</v>
      </c>
      <c r="H369" s="23" t="s">
        <v>41</v>
      </c>
      <c r="I369" s="23" t="s">
        <v>49</v>
      </c>
      <c r="J369" s="23" t="s">
        <v>70</v>
      </c>
      <c r="K369" s="23" t="s">
        <v>41</v>
      </c>
      <c r="L369" s="23" t="s">
        <v>30</v>
      </c>
      <c r="M369" s="23" t="s">
        <v>31</v>
      </c>
      <c r="N369" s="23" t="s">
        <v>32</v>
      </c>
      <c r="O369" s="23" t="s">
        <v>33</v>
      </c>
      <c r="P369" s="23" t="s">
        <v>71</v>
      </c>
      <c r="Q369" s="23" t="s">
        <v>34</v>
      </c>
      <c r="R369" s="23" t="s">
        <v>34</v>
      </c>
      <c r="S369" s="23" t="s">
        <v>63</v>
      </c>
      <c r="T369" s="23" t="s">
        <v>35</v>
      </c>
      <c r="U369" s="23" t="s">
        <v>35</v>
      </c>
      <c r="V369" s="23" t="s">
        <v>40</v>
      </c>
      <c r="W369" s="23" t="s">
        <v>36</v>
      </c>
    </row>
    <row r="370" spans="1:23">
      <c r="A370" s="20">
        <v>367</v>
      </c>
      <c r="B370" s="23" t="s">
        <v>968</v>
      </c>
      <c r="C370" s="23" t="s">
        <v>1133</v>
      </c>
      <c r="D370" s="23" t="s">
        <v>65</v>
      </c>
      <c r="E370" s="23" t="s">
        <v>23</v>
      </c>
      <c r="F370" s="19" t="s">
        <v>24</v>
      </c>
      <c r="G370" s="23" t="s">
        <v>40</v>
      </c>
      <c r="H370" s="23" t="s">
        <v>41</v>
      </c>
      <c r="I370" s="23" t="s">
        <v>61</v>
      </c>
      <c r="J370" s="23" t="s">
        <v>70</v>
      </c>
      <c r="K370" s="23" t="s">
        <v>41</v>
      </c>
      <c r="L370" s="23" t="s">
        <v>62</v>
      </c>
      <c r="M370" s="23" t="s">
        <v>51</v>
      </c>
      <c r="N370" s="23" t="s">
        <v>77</v>
      </c>
      <c r="O370" s="23" t="s">
        <v>52</v>
      </c>
      <c r="P370" s="23" t="s">
        <v>63</v>
      </c>
      <c r="Q370" s="23" t="s">
        <v>63</v>
      </c>
      <c r="R370" s="23" t="s">
        <v>63</v>
      </c>
      <c r="S370" s="23" t="s">
        <v>43</v>
      </c>
      <c r="T370" s="23" t="s">
        <v>43</v>
      </c>
      <c r="U370" s="23" t="s">
        <v>73</v>
      </c>
      <c r="V370" s="23" t="s">
        <v>40</v>
      </c>
      <c r="W370" s="23" t="s">
        <v>40</v>
      </c>
    </row>
    <row r="371" spans="1:23">
      <c r="A371" s="20">
        <v>368</v>
      </c>
      <c r="B371" s="23" t="s">
        <v>74</v>
      </c>
      <c r="C371" s="23" t="s">
        <v>1134</v>
      </c>
      <c r="D371" s="23" t="s">
        <v>65</v>
      </c>
      <c r="E371" s="23" t="s">
        <v>23</v>
      </c>
      <c r="F371" s="19" t="s">
        <v>24</v>
      </c>
      <c r="G371" s="23" t="s">
        <v>40</v>
      </c>
      <c r="H371" s="23" t="s">
        <v>26</v>
      </c>
      <c r="I371" s="23" t="s">
        <v>27</v>
      </c>
      <c r="J371" s="23" t="s">
        <v>70</v>
      </c>
      <c r="K371" s="23" t="s">
        <v>29</v>
      </c>
      <c r="L371" s="23" t="s">
        <v>30</v>
      </c>
      <c r="M371" s="23" t="s">
        <v>42</v>
      </c>
      <c r="N371" s="23" t="s">
        <v>40</v>
      </c>
      <c r="O371" s="23" t="s">
        <v>33</v>
      </c>
      <c r="P371" s="23" t="s">
        <v>34</v>
      </c>
      <c r="Q371" s="23" t="s">
        <v>34</v>
      </c>
      <c r="R371" s="23" t="s">
        <v>34</v>
      </c>
      <c r="S371" s="23" t="s">
        <v>34</v>
      </c>
      <c r="T371" s="23" t="s">
        <v>35</v>
      </c>
      <c r="U371" s="23" t="s">
        <v>57</v>
      </c>
      <c r="V371" s="23" t="s">
        <v>36</v>
      </c>
      <c r="W371" s="23" t="s">
        <v>36</v>
      </c>
    </row>
    <row r="372" spans="1:23">
      <c r="A372" s="20">
        <v>369</v>
      </c>
      <c r="B372" s="23" t="s">
        <v>1135</v>
      </c>
      <c r="C372" s="23" t="s">
        <v>1136</v>
      </c>
      <c r="D372" s="23" t="s">
        <v>65</v>
      </c>
      <c r="E372" s="23" t="s">
        <v>81</v>
      </c>
      <c r="F372" s="19" t="s">
        <v>24</v>
      </c>
      <c r="G372" s="23" t="s">
        <v>40</v>
      </c>
      <c r="H372" s="23" t="s">
        <v>60</v>
      </c>
      <c r="I372" s="23" t="s">
        <v>49</v>
      </c>
      <c r="J372" s="23" t="s">
        <v>70</v>
      </c>
      <c r="K372" s="23" t="s">
        <v>41</v>
      </c>
      <c r="L372" s="23" t="s">
        <v>62</v>
      </c>
      <c r="M372" s="23" t="s">
        <v>42</v>
      </c>
      <c r="N372" s="23" t="s">
        <v>40</v>
      </c>
      <c r="O372" s="23" t="s">
        <v>52</v>
      </c>
      <c r="P372" s="23" t="s">
        <v>34</v>
      </c>
      <c r="Q372" s="23" t="s">
        <v>34</v>
      </c>
      <c r="R372" s="23" t="s">
        <v>34</v>
      </c>
      <c r="S372" s="23" t="s">
        <v>34</v>
      </c>
      <c r="T372" s="23" t="s">
        <v>43</v>
      </c>
      <c r="U372" s="23" t="s">
        <v>57</v>
      </c>
      <c r="V372" s="23" t="s">
        <v>40</v>
      </c>
      <c r="W372" s="23" t="s">
        <v>36</v>
      </c>
    </row>
    <row r="373" spans="1:23">
      <c r="A373" s="20">
        <v>370</v>
      </c>
      <c r="B373" s="23" t="s">
        <v>21</v>
      </c>
      <c r="C373" s="23" t="s">
        <v>277</v>
      </c>
      <c r="D373" s="23" t="s">
        <v>65</v>
      </c>
      <c r="E373" s="23" t="s">
        <v>23</v>
      </c>
      <c r="F373" s="19" t="s">
        <v>24</v>
      </c>
      <c r="G373" s="23" t="s">
        <v>40</v>
      </c>
      <c r="H373" s="23" t="s">
        <v>41</v>
      </c>
      <c r="I373" s="23" t="s">
        <v>49</v>
      </c>
      <c r="J373" s="23" t="s">
        <v>70</v>
      </c>
      <c r="K373" s="23" t="s">
        <v>82</v>
      </c>
      <c r="L373" s="23" t="s">
        <v>30</v>
      </c>
      <c r="M373" s="23" t="s">
        <v>31</v>
      </c>
      <c r="N373" s="23" t="s">
        <v>77</v>
      </c>
      <c r="O373" s="23" t="s">
        <v>52</v>
      </c>
      <c r="P373" s="23" t="s">
        <v>71</v>
      </c>
      <c r="Q373" s="23" t="s">
        <v>34</v>
      </c>
      <c r="R373" s="23" t="s">
        <v>34</v>
      </c>
      <c r="S373" s="23" t="s">
        <v>43</v>
      </c>
      <c r="T373" s="23" t="s">
        <v>43</v>
      </c>
      <c r="U373" s="23" t="s">
        <v>73</v>
      </c>
      <c r="V373" s="23" t="s">
        <v>40</v>
      </c>
      <c r="W373" s="23" t="s">
        <v>40</v>
      </c>
    </row>
    <row r="374" spans="1:23">
      <c r="A374" s="20">
        <v>371</v>
      </c>
      <c r="B374" s="23" t="s">
        <v>144</v>
      </c>
      <c r="C374" s="23" t="s">
        <v>1137</v>
      </c>
      <c r="D374" s="23" t="s">
        <v>65</v>
      </c>
      <c r="E374" s="23" t="s">
        <v>59</v>
      </c>
      <c r="F374" s="19" t="s">
        <v>24</v>
      </c>
      <c r="G374" s="23" t="s">
        <v>25</v>
      </c>
      <c r="H374" s="23" t="s">
        <v>60</v>
      </c>
      <c r="I374" s="23" t="s">
        <v>61</v>
      </c>
      <c r="J374" s="23" t="s">
        <v>70</v>
      </c>
      <c r="K374" s="23" t="s">
        <v>82</v>
      </c>
      <c r="L374" s="23" t="s">
        <v>62</v>
      </c>
      <c r="M374" s="23" t="s">
        <v>51</v>
      </c>
      <c r="N374" s="23" t="s">
        <v>40</v>
      </c>
      <c r="O374" s="23" t="s">
        <v>53</v>
      </c>
      <c r="P374" s="23" t="s">
        <v>71</v>
      </c>
      <c r="Q374" s="23" t="s">
        <v>72</v>
      </c>
      <c r="R374" s="23" t="s">
        <v>72</v>
      </c>
      <c r="S374" s="23" t="s">
        <v>63</v>
      </c>
      <c r="T374" s="23" t="s">
        <v>35</v>
      </c>
      <c r="U374" s="23" t="s">
        <v>35</v>
      </c>
      <c r="V374" s="23" t="s">
        <v>40</v>
      </c>
      <c r="W374" s="23" t="s">
        <v>36</v>
      </c>
    </row>
    <row r="375" spans="1:23">
      <c r="A375" s="20">
        <v>372</v>
      </c>
      <c r="B375" s="23" t="s">
        <v>21</v>
      </c>
      <c r="C375" s="23" t="s">
        <v>1138</v>
      </c>
      <c r="D375" s="23" t="s">
        <v>65</v>
      </c>
      <c r="E375" s="23" t="s">
        <v>23</v>
      </c>
      <c r="F375" s="19" t="s">
        <v>24</v>
      </c>
      <c r="G375" s="23" t="s">
        <v>40</v>
      </c>
      <c r="H375" s="23" t="s">
        <v>60</v>
      </c>
      <c r="I375" s="23" t="s">
        <v>49</v>
      </c>
      <c r="J375" s="23" t="s">
        <v>70</v>
      </c>
      <c r="K375" s="23" t="s">
        <v>82</v>
      </c>
      <c r="L375" s="23" t="s">
        <v>62</v>
      </c>
      <c r="M375" s="23" t="s">
        <v>42</v>
      </c>
      <c r="N375" s="23" t="s">
        <v>77</v>
      </c>
      <c r="O375" s="23" t="s">
        <v>33</v>
      </c>
      <c r="P375" s="23" t="s">
        <v>63</v>
      </c>
      <c r="Q375" s="23" t="s">
        <v>34</v>
      </c>
      <c r="R375" s="23" t="s">
        <v>63</v>
      </c>
      <c r="S375" s="23" t="s">
        <v>43</v>
      </c>
      <c r="T375" s="23" t="s">
        <v>35</v>
      </c>
      <c r="U375" s="23" t="s">
        <v>57</v>
      </c>
      <c r="V375" s="23" t="s">
        <v>36</v>
      </c>
      <c r="W375" s="23" t="s">
        <v>36</v>
      </c>
    </row>
    <row r="376" spans="1:23">
      <c r="A376" s="20">
        <v>373</v>
      </c>
      <c r="B376" s="23" t="s">
        <v>74</v>
      </c>
      <c r="C376" s="23" t="s">
        <v>1139</v>
      </c>
      <c r="D376" s="23" t="s">
        <v>65</v>
      </c>
      <c r="E376" s="23" t="s">
        <v>23</v>
      </c>
      <c r="F376" s="19" t="s">
        <v>24</v>
      </c>
      <c r="G376" s="23" t="s">
        <v>25</v>
      </c>
      <c r="H376" s="23" t="s">
        <v>26</v>
      </c>
      <c r="I376" s="23" t="s">
        <v>27</v>
      </c>
      <c r="J376" s="23" t="s">
        <v>28</v>
      </c>
      <c r="K376" s="23" t="s">
        <v>29</v>
      </c>
      <c r="L376" s="23" t="s">
        <v>30</v>
      </c>
      <c r="M376" s="23" t="s">
        <v>31</v>
      </c>
      <c r="N376" s="23" t="s">
        <v>32</v>
      </c>
      <c r="O376" s="23" t="s">
        <v>33</v>
      </c>
      <c r="P376" s="23" t="s">
        <v>34</v>
      </c>
      <c r="Q376" s="23" t="s">
        <v>34</v>
      </c>
      <c r="R376" s="23" t="s">
        <v>34</v>
      </c>
      <c r="S376" s="23" t="s">
        <v>34</v>
      </c>
      <c r="T376" s="23" t="s">
        <v>35</v>
      </c>
      <c r="U376" s="23" t="s">
        <v>35</v>
      </c>
      <c r="V376" s="23" t="s">
        <v>36</v>
      </c>
      <c r="W376" s="23" t="s">
        <v>36</v>
      </c>
    </row>
    <row r="377" spans="1:23">
      <c r="A377" s="20">
        <v>374</v>
      </c>
      <c r="B377" s="23" t="s">
        <v>144</v>
      </c>
      <c r="C377" s="23" t="s">
        <v>1140</v>
      </c>
      <c r="D377" s="23" t="s">
        <v>65</v>
      </c>
      <c r="E377" s="23" t="s">
        <v>59</v>
      </c>
      <c r="F377" s="19" t="s">
        <v>24</v>
      </c>
      <c r="G377" s="23" t="s">
        <v>48</v>
      </c>
      <c r="H377" s="23" t="s">
        <v>41</v>
      </c>
      <c r="I377" s="23" t="s">
        <v>49</v>
      </c>
      <c r="J377" s="23" t="s">
        <v>28</v>
      </c>
      <c r="K377" s="23" t="s">
        <v>41</v>
      </c>
      <c r="L377" s="23" t="s">
        <v>62</v>
      </c>
      <c r="M377" s="23" t="s">
        <v>42</v>
      </c>
      <c r="N377" s="23" t="s">
        <v>32</v>
      </c>
      <c r="O377" s="23" t="s">
        <v>33</v>
      </c>
      <c r="P377" s="23" t="s">
        <v>71</v>
      </c>
      <c r="Q377" s="23" t="s">
        <v>72</v>
      </c>
      <c r="R377" s="23" t="s">
        <v>63</v>
      </c>
      <c r="S377" s="23" t="s">
        <v>43</v>
      </c>
      <c r="T377" s="23" t="s">
        <v>53</v>
      </c>
      <c r="U377" s="23" t="s">
        <v>35</v>
      </c>
      <c r="V377" s="23" t="s">
        <v>40</v>
      </c>
      <c r="W377" s="23" t="s">
        <v>36</v>
      </c>
    </row>
    <row r="378" spans="1:23">
      <c r="A378" s="20">
        <v>375</v>
      </c>
      <c r="B378" s="23" t="s">
        <v>144</v>
      </c>
      <c r="C378" s="23" t="s">
        <v>237</v>
      </c>
      <c r="D378" s="23" t="s">
        <v>65</v>
      </c>
      <c r="E378" s="23" t="s">
        <v>59</v>
      </c>
      <c r="F378" s="19" t="s">
        <v>24</v>
      </c>
      <c r="G378" s="23" t="s">
        <v>40</v>
      </c>
      <c r="H378" s="23" t="s">
        <v>60</v>
      </c>
      <c r="I378" s="23" t="s">
        <v>61</v>
      </c>
      <c r="J378" s="23" t="s">
        <v>70</v>
      </c>
      <c r="K378" s="23" t="s">
        <v>41</v>
      </c>
      <c r="L378" s="23" t="s">
        <v>62</v>
      </c>
      <c r="M378" s="23" t="s">
        <v>31</v>
      </c>
      <c r="N378" s="23" t="s">
        <v>32</v>
      </c>
      <c r="O378" s="23" t="s">
        <v>33</v>
      </c>
      <c r="P378" s="23" t="s">
        <v>63</v>
      </c>
      <c r="Q378" s="23" t="s">
        <v>34</v>
      </c>
      <c r="R378" s="23" t="s">
        <v>34</v>
      </c>
      <c r="S378" s="23" t="s">
        <v>43</v>
      </c>
      <c r="T378" s="23" t="s">
        <v>43</v>
      </c>
      <c r="U378" s="23" t="s">
        <v>57</v>
      </c>
      <c r="V378" s="23" t="s">
        <v>40</v>
      </c>
      <c r="W378" s="23" t="s">
        <v>36</v>
      </c>
    </row>
    <row r="379" spans="1:23">
      <c r="A379" s="20">
        <v>376</v>
      </c>
      <c r="B379" s="23" t="s">
        <v>144</v>
      </c>
      <c r="C379" s="23" t="s">
        <v>1141</v>
      </c>
      <c r="D379" s="23" t="s">
        <v>65</v>
      </c>
      <c r="E379" s="23" t="s">
        <v>59</v>
      </c>
      <c r="F379" s="19" t="s">
        <v>24</v>
      </c>
      <c r="G379" s="23" t="s">
        <v>48</v>
      </c>
      <c r="H379" s="23" t="s">
        <v>60</v>
      </c>
      <c r="I379" s="23" t="s">
        <v>27</v>
      </c>
      <c r="J379" s="23" t="s">
        <v>70</v>
      </c>
      <c r="K379" s="23" t="s">
        <v>29</v>
      </c>
      <c r="L379" s="23" t="s">
        <v>30</v>
      </c>
      <c r="M379" s="23" t="s">
        <v>42</v>
      </c>
      <c r="N379" s="23" t="s">
        <v>32</v>
      </c>
      <c r="O379" s="23" t="s">
        <v>33</v>
      </c>
      <c r="P379" s="23" t="s">
        <v>34</v>
      </c>
      <c r="Q379" s="23" t="s">
        <v>34</v>
      </c>
      <c r="R379" s="23" t="s">
        <v>34</v>
      </c>
      <c r="S379" s="23" t="s">
        <v>34</v>
      </c>
      <c r="T379" s="23" t="s">
        <v>35</v>
      </c>
      <c r="U379" s="23" t="s">
        <v>73</v>
      </c>
      <c r="V379" s="23" t="s">
        <v>36</v>
      </c>
      <c r="W379" s="23" t="s">
        <v>36</v>
      </c>
    </row>
    <row r="380" spans="1:23">
      <c r="A380" s="20">
        <v>377</v>
      </c>
      <c r="B380" s="23" t="s">
        <v>144</v>
      </c>
      <c r="C380" s="23" t="s">
        <v>1142</v>
      </c>
      <c r="D380" s="23" t="s">
        <v>65</v>
      </c>
      <c r="E380" s="23" t="s">
        <v>59</v>
      </c>
      <c r="F380" s="19" t="s">
        <v>24</v>
      </c>
      <c r="G380" s="23" t="s">
        <v>40</v>
      </c>
      <c r="H380" s="23" t="s">
        <v>60</v>
      </c>
      <c r="I380" s="23" t="s">
        <v>49</v>
      </c>
      <c r="J380" s="23" t="s">
        <v>70</v>
      </c>
      <c r="K380" s="23" t="s">
        <v>41</v>
      </c>
      <c r="L380" s="23" t="s">
        <v>62</v>
      </c>
      <c r="M380" s="23" t="s">
        <v>31</v>
      </c>
      <c r="N380" s="23" t="s">
        <v>77</v>
      </c>
      <c r="O380" s="23" t="s">
        <v>52</v>
      </c>
      <c r="P380" s="23" t="s">
        <v>71</v>
      </c>
      <c r="Q380" s="23" t="s">
        <v>72</v>
      </c>
      <c r="R380" s="23" t="s">
        <v>72</v>
      </c>
      <c r="S380" s="23" t="s">
        <v>43</v>
      </c>
      <c r="T380" s="23" t="s">
        <v>43</v>
      </c>
      <c r="U380" s="23" t="s">
        <v>35</v>
      </c>
      <c r="V380" s="23" t="s">
        <v>40</v>
      </c>
      <c r="W380" s="23" t="s">
        <v>40</v>
      </c>
    </row>
    <row r="381" spans="1:23">
      <c r="A381" s="20">
        <v>378</v>
      </c>
      <c r="B381" s="23" t="s">
        <v>21</v>
      </c>
      <c r="C381" s="23" t="s">
        <v>1143</v>
      </c>
      <c r="D381" s="23" t="s">
        <v>65</v>
      </c>
      <c r="E381" s="23" t="s">
        <v>23</v>
      </c>
      <c r="F381" s="19" t="s">
        <v>24</v>
      </c>
      <c r="G381" s="23" t="s">
        <v>40</v>
      </c>
      <c r="H381" s="23" t="s">
        <v>41</v>
      </c>
      <c r="I381" s="23" t="s">
        <v>49</v>
      </c>
      <c r="J381" s="23" t="s">
        <v>70</v>
      </c>
      <c r="K381" s="23" t="s">
        <v>41</v>
      </c>
      <c r="L381" s="23" t="s">
        <v>30</v>
      </c>
      <c r="M381" s="23" t="s">
        <v>31</v>
      </c>
      <c r="N381" s="23" t="s">
        <v>40</v>
      </c>
      <c r="O381" s="23" t="s">
        <v>52</v>
      </c>
      <c r="P381" s="23" t="s">
        <v>34</v>
      </c>
      <c r="Q381" s="23" t="s">
        <v>34</v>
      </c>
      <c r="R381" s="23" t="s">
        <v>72</v>
      </c>
      <c r="S381" s="23" t="s">
        <v>34</v>
      </c>
      <c r="T381" s="23" t="s">
        <v>43</v>
      </c>
      <c r="U381" s="23" t="s">
        <v>57</v>
      </c>
      <c r="V381" s="23" t="s">
        <v>40</v>
      </c>
      <c r="W381" s="23" t="s">
        <v>36</v>
      </c>
    </row>
    <row r="382" spans="1:23">
      <c r="A382" s="20">
        <v>379</v>
      </c>
      <c r="B382" s="23" t="s">
        <v>231</v>
      </c>
      <c r="C382" s="23" t="s">
        <v>1144</v>
      </c>
      <c r="D382" s="23" t="s">
        <v>65</v>
      </c>
      <c r="E382" s="23" t="s">
        <v>23</v>
      </c>
      <c r="F382" s="19" t="s">
        <v>24</v>
      </c>
      <c r="G382" s="23" t="s">
        <v>40</v>
      </c>
      <c r="H382" s="23" t="s">
        <v>26</v>
      </c>
      <c r="I382" s="23" t="s">
        <v>49</v>
      </c>
      <c r="J382" s="23" t="s">
        <v>70</v>
      </c>
      <c r="K382" s="23" t="s">
        <v>41</v>
      </c>
      <c r="L382" s="23" t="s">
        <v>30</v>
      </c>
      <c r="M382" s="23" t="s">
        <v>42</v>
      </c>
      <c r="N382" s="23" t="s">
        <v>40</v>
      </c>
      <c r="O382" s="23" t="s">
        <v>52</v>
      </c>
      <c r="P382" s="23" t="s">
        <v>63</v>
      </c>
      <c r="Q382" s="23" t="s">
        <v>63</v>
      </c>
      <c r="R382" s="23" t="s">
        <v>34</v>
      </c>
      <c r="S382" s="23" t="s">
        <v>34</v>
      </c>
      <c r="T382" s="23" t="s">
        <v>43</v>
      </c>
      <c r="U382" s="23" t="s">
        <v>57</v>
      </c>
      <c r="V382" s="23" t="s">
        <v>40</v>
      </c>
      <c r="W382" s="23" t="s">
        <v>36</v>
      </c>
    </row>
    <row r="383" spans="1:23">
      <c r="A383" s="20">
        <v>380</v>
      </c>
      <c r="B383" s="23" t="s">
        <v>21</v>
      </c>
      <c r="C383" s="23" t="s">
        <v>1145</v>
      </c>
      <c r="D383" s="23" t="s">
        <v>65</v>
      </c>
      <c r="E383" s="23" t="s">
        <v>23</v>
      </c>
      <c r="F383" s="19" t="s">
        <v>24</v>
      </c>
      <c r="G383" s="23" t="s">
        <v>48</v>
      </c>
      <c r="H383" s="23" t="s">
        <v>60</v>
      </c>
      <c r="I383" s="23" t="s">
        <v>61</v>
      </c>
      <c r="J383" s="23" t="s">
        <v>70</v>
      </c>
      <c r="K383" s="23" t="s">
        <v>82</v>
      </c>
      <c r="L383" s="23" t="s">
        <v>62</v>
      </c>
      <c r="M383" s="23" t="s">
        <v>51</v>
      </c>
      <c r="N383" s="23" t="s">
        <v>40</v>
      </c>
      <c r="O383" s="23" t="s">
        <v>53</v>
      </c>
      <c r="P383" s="23" t="s">
        <v>71</v>
      </c>
      <c r="Q383" s="23" t="s">
        <v>72</v>
      </c>
      <c r="R383" s="23" t="s">
        <v>72</v>
      </c>
      <c r="S383" s="23" t="s">
        <v>63</v>
      </c>
      <c r="T383" s="23" t="s">
        <v>53</v>
      </c>
      <c r="U383" s="23" t="s">
        <v>57</v>
      </c>
      <c r="V383" s="23" t="s">
        <v>40</v>
      </c>
      <c r="W383" s="23" t="s">
        <v>40</v>
      </c>
    </row>
    <row r="384" spans="1:23">
      <c r="A384" s="20">
        <v>381</v>
      </c>
      <c r="B384" s="23" t="s">
        <v>144</v>
      </c>
      <c r="C384" s="23" t="s">
        <v>1146</v>
      </c>
      <c r="D384" s="23" t="s">
        <v>65</v>
      </c>
      <c r="E384" s="23" t="s">
        <v>59</v>
      </c>
      <c r="F384" s="19" t="s">
        <v>24</v>
      </c>
      <c r="G384" s="23" t="s">
        <v>48</v>
      </c>
      <c r="H384" s="23" t="s">
        <v>41</v>
      </c>
      <c r="I384" s="23" t="s">
        <v>49</v>
      </c>
      <c r="J384" s="23" t="s">
        <v>70</v>
      </c>
      <c r="K384" s="23" t="s">
        <v>29</v>
      </c>
      <c r="L384" s="23" t="s">
        <v>62</v>
      </c>
      <c r="M384" s="23" t="s">
        <v>42</v>
      </c>
      <c r="N384" s="23" t="s">
        <v>40</v>
      </c>
      <c r="O384" s="23" t="s">
        <v>33</v>
      </c>
      <c r="P384" s="23" t="s">
        <v>63</v>
      </c>
      <c r="Q384" s="23" t="s">
        <v>34</v>
      </c>
      <c r="R384" s="23" t="s">
        <v>34</v>
      </c>
      <c r="S384" s="23" t="s">
        <v>43</v>
      </c>
      <c r="T384" s="23" t="s">
        <v>43</v>
      </c>
      <c r="U384" s="23" t="s">
        <v>57</v>
      </c>
      <c r="V384" s="23" t="s">
        <v>40</v>
      </c>
      <c r="W384" s="23" t="s">
        <v>36</v>
      </c>
    </row>
    <row r="385" spans="1:23">
      <c r="A385" s="20">
        <v>382</v>
      </c>
      <c r="B385" s="23" t="s">
        <v>231</v>
      </c>
      <c r="C385" s="23" t="s">
        <v>1147</v>
      </c>
      <c r="D385" s="23" t="s">
        <v>65</v>
      </c>
      <c r="E385" s="23" t="s">
        <v>23</v>
      </c>
      <c r="F385" s="19" t="s">
        <v>24</v>
      </c>
      <c r="G385" s="23" t="s">
        <v>40</v>
      </c>
      <c r="H385" s="23" t="s">
        <v>41</v>
      </c>
      <c r="I385" s="23" t="s">
        <v>61</v>
      </c>
      <c r="J385" s="23" t="s">
        <v>70</v>
      </c>
      <c r="K385" s="23" t="s">
        <v>41</v>
      </c>
      <c r="L385" s="23" t="s">
        <v>62</v>
      </c>
      <c r="M385" s="23" t="s">
        <v>31</v>
      </c>
      <c r="N385" s="23" t="s">
        <v>32</v>
      </c>
      <c r="O385" s="23" t="s">
        <v>52</v>
      </c>
      <c r="P385" s="23" t="s">
        <v>34</v>
      </c>
      <c r="Q385" s="23" t="s">
        <v>34</v>
      </c>
      <c r="R385" s="23" t="s">
        <v>72</v>
      </c>
      <c r="S385" s="23" t="s">
        <v>43</v>
      </c>
      <c r="T385" s="23" t="s">
        <v>35</v>
      </c>
      <c r="U385" s="23" t="s">
        <v>57</v>
      </c>
      <c r="V385" s="23" t="s">
        <v>40</v>
      </c>
      <c r="W385" s="23" t="s">
        <v>36</v>
      </c>
    </row>
    <row r="386" spans="1:23">
      <c r="A386" s="20">
        <v>383</v>
      </c>
      <c r="B386" s="23" t="s">
        <v>1148</v>
      </c>
      <c r="C386" s="23" t="s">
        <v>1149</v>
      </c>
      <c r="D386" s="23" t="s">
        <v>65</v>
      </c>
      <c r="E386" s="23" t="s">
        <v>23</v>
      </c>
      <c r="F386" s="19" t="s">
        <v>24</v>
      </c>
      <c r="G386" s="23" t="s">
        <v>40</v>
      </c>
      <c r="H386" s="23" t="s">
        <v>41</v>
      </c>
      <c r="I386" s="23" t="s">
        <v>49</v>
      </c>
      <c r="J386" s="23" t="s">
        <v>70</v>
      </c>
      <c r="K386" s="23" t="s">
        <v>41</v>
      </c>
      <c r="L386" s="23" t="s">
        <v>30</v>
      </c>
      <c r="M386" s="23" t="s">
        <v>42</v>
      </c>
      <c r="N386" s="23" t="s">
        <v>40</v>
      </c>
      <c r="O386" s="23" t="s">
        <v>33</v>
      </c>
      <c r="P386" s="23" t="s">
        <v>34</v>
      </c>
      <c r="Q386" s="23" t="s">
        <v>34</v>
      </c>
      <c r="R386" s="23" t="s">
        <v>34</v>
      </c>
      <c r="S386" s="23" t="s">
        <v>34</v>
      </c>
      <c r="T386" s="23" t="s">
        <v>35</v>
      </c>
      <c r="U386" s="23" t="s">
        <v>35</v>
      </c>
      <c r="V386" s="23" t="s">
        <v>40</v>
      </c>
      <c r="W386" s="23" t="s">
        <v>40</v>
      </c>
    </row>
    <row r="387" spans="1:23">
      <c r="A387" s="20">
        <v>384</v>
      </c>
      <c r="B387" s="23" t="s">
        <v>144</v>
      </c>
      <c r="C387" s="23" t="s">
        <v>1150</v>
      </c>
      <c r="D387" s="23" t="s">
        <v>65</v>
      </c>
      <c r="E387" s="23" t="s">
        <v>59</v>
      </c>
      <c r="F387" s="19" t="s">
        <v>24</v>
      </c>
      <c r="G387" s="23" t="s">
        <v>48</v>
      </c>
      <c r="H387" s="23" t="s">
        <v>41</v>
      </c>
      <c r="I387" s="23" t="s">
        <v>49</v>
      </c>
      <c r="J387" s="23" t="s">
        <v>50</v>
      </c>
      <c r="K387" s="23" t="s">
        <v>41</v>
      </c>
      <c r="L387" s="23" t="s">
        <v>62</v>
      </c>
      <c r="M387" s="23" t="s">
        <v>42</v>
      </c>
      <c r="N387" s="23" t="s">
        <v>40</v>
      </c>
      <c r="O387" s="23" t="s">
        <v>52</v>
      </c>
      <c r="P387" s="23" t="s">
        <v>63</v>
      </c>
      <c r="Q387" s="23" t="s">
        <v>72</v>
      </c>
      <c r="R387" s="23" t="s">
        <v>72</v>
      </c>
      <c r="S387" s="23" t="s">
        <v>43</v>
      </c>
      <c r="T387" s="23" t="s">
        <v>53</v>
      </c>
      <c r="U387" s="23" t="s">
        <v>57</v>
      </c>
      <c r="V387" s="23" t="s">
        <v>40</v>
      </c>
      <c r="W387" s="23" t="s">
        <v>40</v>
      </c>
    </row>
    <row r="388" spans="1:23">
      <c r="A388" s="20">
        <v>385</v>
      </c>
      <c r="B388" s="23" t="s">
        <v>21</v>
      </c>
      <c r="C388" s="23" t="s">
        <v>1151</v>
      </c>
      <c r="D388" s="23" t="s">
        <v>65</v>
      </c>
      <c r="E388" s="23" t="s">
        <v>23</v>
      </c>
      <c r="F388" s="19" t="s">
        <v>24</v>
      </c>
      <c r="G388" s="23" t="s">
        <v>48</v>
      </c>
      <c r="H388" s="23" t="s">
        <v>41</v>
      </c>
      <c r="I388" s="23" t="s">
        <v>27</v>
      </c>
      <c r="J388" s="23" t="s">
        <v>70</v>
      </c>
      <c r="K388" s="23" t="s">
        <v>29</v>
      </c>
      <c r="L388" s="23" t="s">
        <v>30</v>
      </c>
      <c r="M388" s="23" t="s">
        <v>51</v>
      </c>
      <c r="N388" s="23" t="s">
        <v>40</v>
      </c>
      <c r="O388" s="23" t="s">
        <v>52</v>
      </c>
      <c r="P388" s="23" t="s">
        <v>63</v>
      </c>
      <c r="Q388" s="23" t="s">
        <v>72</v>
      </c>
      <c r="R388" s="23" t="s">
        <v>72</v>
      </c>
      <c r="S388" s="23" t="s">
        <v>43</v>
      </c>
      <c r="T388" s="23" t="s">
        <v>53</v>
      </c>
      <c r="U388" s="23" t="s">
        <v>57</v>
      </c>
      <c r="V388" s="23" t="s">
        <v>40</v>
      </c>
      <c r="W388" s="23" t="s">
        <v>40</v>
      </c>
    </row>
    <row r="389" spans="1:23">
      <c r="A389" s="20">
        <v>386</v>
      </c>
      <c r="B389" s="23" t="s">
        <v>37</v>
      </c>
      <c r="C389" s="23" t="s">
        <v>1152</v>
      </c>
      <c r="D389" s="23" t="s">
        <v>65</v>
      </c>
      <c r="E389" s="23" t="s">
        <v>23</v>
      </c>
      <c r="F389" s="19" t="s">
        <v>24</v>
      </c>
      <c r="G389" s="23" t="s">
        <v>40</v>
      </c>
      <c r="H389" s="23" t="s">
        <v>41</v>
      </c>
      <c r="I389" s="23" t="s">
        <v>49</v>
      </c>
      <c r="J389" s="23" t="s">
        <v>70</v>
      </c>
      <c r="K389" s="23" t="s">
        <v>41</v>
      </c>
      <c r="L389" s="23" t="s">
        <v>30</v>
      </c>
      <c r="M389" s="23" t="s">
        <v>51</v>
      </c>
      <c r="N389" s="23" t="s">
        <v>40</v>
      </c>
      <c r="O389" s="23" t="s">
        <v>33</v>
      </c>
      <c r="P389" s="23" t="s">
        <v>71</v>
      </c>
      <c r="Q389" s="23" t="s">
        <v>34</v>
      </c>
      <c r="R389" s="23" t="s">
        <v>34</v>
      </c>
      <c r="S389" s="23" t="s">
        <v>34</v>
      </c>
      <c r="T389" s="23" t="s">
        <v>43</v>
      </c>
      <c r="U389" s="23" t="s">
        <v>35</v>
      </c>
      <c r="V389" s="23" t="s">
        <v>36</v>
      </c>
      <c r="W389" s="23" t="s">
        <v>40</v>
      </c>
    </row>
    <row r="390" spans="1:23">
      <c r="A390" s="20">
        <v>387</v>
      </c>
      <c r="B390" s="23" t="s">
        <v>144</v>
      </c>
      <c r="C390" s="23" t="s">
        <v>1153</v>
      </c>
      <c r="D390" s="23" t="s">
        <v>65</v>
      </c>
      <c r="E390" s="23" t="s">
        <v>59</v>
      </c>
      <c r="F390" s="19" t="s">
        <v>24</v>
      </c>
      <c r="G390" s="23" t="s">
        <v>48</v>
      </c>
      <c r="H390" s="23" t="s">
        <v>60</v>
      </c>
      <c r="I390" s="23" t="s">
        <v>49</v>
      </c>
      <c r="J390" s="23" t="s">
        <v>28</v>
      </c>
      <c r="K390" s="23" t="s">
        <v>29</v>
      </c>
      <c r="L390" s="23" t="s">
        <v>30</v>
      </c>
      <c r="M390" s="23" t="s">
        <v>31</v>
      </c>
      <c r="N390" s="23" t="s">
        <v>32</v>
      </c>
      <c r="O390" s="23" t="s">
        <v>33</v>
      </c>
      <c r="P390" s="23" t="s">
        <v>34</v>
      </c>
      <c r="Q390" s="23" t="s">
        <v>34</v>
      </c>
      <c r="R390" s="23" t="s">
        <v>34</v>
      </c>
      <c r="S390" s="23" t="s">
        <v>34</v>
      </c>
      <c r="T390" s="23" t="s">
        <v>35</v>
      </c>
      <c r="U390" s="23" t="s">
        <v>35</v>
      </c>
      <c r="V390" s="23" t="s">
        <v>36</v>
      </c>
      <c r="W390" s="23" t="s">
        <v>36</v>
      </c>
    </row>
    <row r="391" spans="1:23">
      <c r="A391" s="20">
        <v>388</v>
      </c>
      <c r="B391" s="23" t="s">
        <v>756</v>
      </c>
      <c r="C391" s="23" t="s">
        <v>256</v>
      </c>
      <c r="D391" s="23" t="s">
        <v>65</v>
      </c>
      <c r="E391" s="23" t="s">
        <v>23</v>
      </c>
      <c r="F391" s="19" t="s">
        <v>24</v>
      </c>
      <c r="G391" s="23" t="s">
        <v>48</v>
      </c>
      <c r="H391" s="23" t="s">
        <v>60</v>
      </c>
      <c r="I391" s="23" t="s">
        <v>61</v>
      </c>
      <c r="J391" s="23" t="s">
        <v>50</v>
      </c>
      <c r="K391" s="23" t="s">
        <v>41</v>
      </c>
      <c r="L391" s="23" t="s">
        <v>62</v>
      </c>
      <c r="M391" s="23" t="s">
        <v>31</v>
      </c>
      <c r="N391" s="23" t="s">
        <v>40</v>
      </c>
      <c r="O391" s="23" t="s">
        <v>33</v>
      </c>
      <c r="P391" s="23" t="s">
        <v>71</v>
      </c>
      <c r="Q391" s="23" t="s">
        <v>72</v>
      </c>
      <c r="R391" s="23" t="s">
        <v>34</v>
      </c>
      <c r="S391" s="23" t="s">
        <v>43</v>
      </c>
      <c r="T391" s="23" t="s">
        <v>35</v>
      </c>
      <c r="U391" s="23" t="s">
        <v>57</v>
      </c>
      <c r="V391" s="23" t="s">
        <v>40</v>
      </c>
      <c r="W391" s="23" t="s">
        <v>40</v>
      </c>
    </row>
    <row r="392" spans="1:23">
      <c r="A392" s="20">
        <v>389</v>
      </c>
      <c r="B392" s="23" t="s">
        <v>74</v>
      </c>
      <c r="C392" s="23" t="s">
        <v>1154</v>
      </c>
      <c r="D392" s="23" t="s">
        <v>65</v>
      </c>
      <c r="E392" s="23" t="s">
        <v>23</v>
      </c>
      <c r="F392" s="19" t="s">
        <v>24</v>
      </c>
      <c r="G392" s="23" t="s">
        <v>48</v>
      </c>
      <c r="H392" s="23" t="s">
        <v>41</v>
      </c>
      <c r="I392" s="23" t="s">
        <v>61</v>
      </c>
      <c r="J392" s="23" t="s">
        <v>50</v>
      </c>
      <c r="K392" s="23" t="s">
        <v>41</v>
      </c>
      <c r="L392" s="23" t="s">
        <v>30</v>
      </c>
      <c r="M392" s="23" t="s">
        <v>31</v>
      </c>
      <c r="N392" s="23" t="s">
        <v>32</v>
      </c>
      <c r="O392" s="23" t="s">
        <v>52</v>
      </c>
      <c r="P392" s="23" t="s">
        <v>71</v>
      </c>
      <c r="Q392" s="23" t="s">
        <v>72</v>
      </c>
      <c r="R392" s="23" t="s">
        <v>34</v>
      </c>
      <c r="S392" s="23" t="s">
        <v>34</v>
      </c>
      <c r="T392" s="23" t="s">
        <v>35</v>
      </c>
      <c r="U392" s="23" t="s">
        <v>57</v>
      </c>
      <c r="V392" s="23" t="s">
        <v>36</v>
      </c>
      <c r="W392" s="23" t="s">
        <v>40</v>
      </c>
    </row>
    <row r="393" spans="1:23">
      <c r="A393" s="20">
        <v>390</v>
      </c>
      <c r="B393" s="23" t="s">
        <v>231</v>
      </c>
      <c r="C393" s="23" t="s">
        <v>221</v>
      </c>
      <c r="D393" s="23" t="s">
        <v>65</v>
      </c>
      <c r="E393" s="23" t="s">
        <v>23</v>
      </c>
      <c r="F393" s="19" t="s">
        <v>24</v>
      </c>
      <c r="G393" s="23" t="s">
        <v>40</v>
      </c>
      <c r="H393" s="23" t="s">
        <v>41</v>
      </c>
      <c r="I393" s="23" t="s">
        <v>49</v>
      </c>
      <c r="J393" s="23" t="s">
        <v>70</v>
      </c>
      <c r="K393" s="23" t="s">
        <v>82</v>
      </c>
      <c r="L393" s="23" t="s">
        <v>76</v>
      </c>
      <c r="M393" s="23" t="s">
        <v>51</v>
      </c>
      <c r="N393" s="23" t="s">
        <v>77</v>
      </c>
      <c r="O393" s="23" t="s">
        <v>52</v>
      </c>
      <c r="P393" s="23" t="s">
        <v>63</v>
      </c>
      <c r="Q393" s="23" t="s">
        <v>34</v>
      </c>
      <c r="R393" s="23" t="s">
        <v>34</v>
      </c>
      <c r="S393" s="23" t="s">
        <v>43</v>
      </c>
      <c r="T393" s="23" t="s">
        <v>35</v>
      </c>
      <c r="U393" s="23" t="s">
        <v>57</v>
      </c>
      <c r="V393" s="23" t="s">
        <v>40</v>
      </c>
      <c r="W393" s="23" t="s">
        <v>36</v>
      </c>
    </row>
    <row r="394" spans="1:23">
      <c r="A394" s="20">
        <v>391</v>
      </c>
      <c r="B394" s="23" t="s">
        <v>231</v>
      </c>
      <c r="C394" s="23" t="s">
        <v>1155</v>
      </c>
      <c r="D394" s="23" t="s">
        <v>65</v>
      </c>
      <c r="E394" s="23" t="s">
        <v>23</v>
      </c>
      <c r="F394" s="19" t="s">
        <v>24</v>
      </c>
      <c r="G394" s="23" t="s">
        <v>25</v>
      </c>
      <c r="H394" s="23" t="s">
        <v>26</v>
      </c>
      <c r="I394" s="23" t="s">
        <v>49</v>
      </c>
      <c r="J394" s="23" t="s">
        <v>28</v>
      </c>
      <c r="K394" s="23" t="s">
        <v>29</v>
      </c>
      <c r="L394" s="23" t="s">
        <v>30</v>
      </c>
      <c r="M394" s="23" t="s">
        <v>42</v>
      </c>
      <c r="N394" s="23" t="s">
        <v>32</v>
      </c>
      <c r="O394" s="23" t="s">
        <v>33</v>
      </c>
      <c r="P394" s="23" t="s">
        <v>34</v>
      </c>
      <c r="Q394" s="23" t="s">
        <v>72</v>
      </c>
      <c r="R394" s="23" t="s">
        <v>72</v>
      </c>
      <c r="S394" s="23" t="s">
        <v>34</v>
      </c>
      <c r="T394" s="23" t="s">
        <v>35</v>
      </c>
      <c r="U394" s="23" t="s">
        <v>35</v>
      </c>
      <c r="V394" s="23" t="s">
        <v>36</v>
      </c>
      <c r="W394" s="23" t="s">
        <v>36</v>
      </c>
    </row>
    <row r="395" spans="1:23">
      <c r="A395" s="20">
        <v>392</v>
      </c>
      <c r="B395" s="23" t="s">
        <v>231</v>
      </c>
      <c r="C395" s="23" t="s">
        <v>1156</v>
      </c>
      <c r="D395" s="23" t="s">
        <v>65</v>
      </c>
      <c r="E395" s="23" t="s">
        <v>23</v>
      </c>
      <c r="F395" s="19" t="s">
        <v>24</v>
      </c>
      <c r="G395" s="23" t="s">
        <v>40</v>
      </c>
      <c r="H395" s="23" t="s">
        <v>41</v>
      </c>
      <c r="I395" s="23" t="s">
        <v>49</v>
      </c>
      <c r="J395" s="23" t="s">
        <v>28</v>
      </c>
      <c r="K395" s="23" t="s">
        <v>41</v>
      </c>
      <c r="L395" s="23" t="s">
        <v>62</v>
      </c>
      <c r="M395" s="23" t="s">
        <v>31</v>
      </c>
      <c r="N395" s="23" t="s">
        <v>40</v>
      </c>
      <c r="O395" s="23" t="s">
        <v>52</v>
      </c>
      <c r="P395" s="23" t="s">
        <v>34</v>
      </c>
      <c r="Q395" s="23" t="s">
        <v>34</v>
      </c>
      <c r="R395" s="23" t="s">
        <v>34</v>
      </c>
      <c r="S395" s="23" t="s">
        <v>63</v>
      </c>
      <c r="T395" s="23" t="s">
        <v>53</v>
      </c>
      <c r="U395" s="23" t="s">
        <v>57</v>
      </c>
      <c r="V395" s="23" t="s">
        <v>36</v>
      </c>
      <c r="W395" s="23" t="s">
        <v>36</v>
      </c>
    </row>
    <row r="396" spans="1:23">
      <c r="A396" s="20">
        <v>393</v>
      </c>
      <c r="B396" s="23" t="s">
        <v>231</v>
      </c>
      <c r="C396" s="23" t="s">
        <v>1157</v>
      </c>
      <c r="D396" s="23" t="s">
        <v>65</v>
      </c>
      <c r="E396" s="23" t="s">
        <v>23</v>
      </c>
      <c r="F396" s="19" t="s">
        <v>24</v>
      </c>
      <c r="G396" s="23" t="s">
        <v>40</v>
      </c>
      <c r="H396" s="23" t="s">
        <v>26</v>
      </c>
      <c r="I396" s="23" t="s">
        <v>49</v>
      </c>
      <c r="J396" s="23" t="s">
        <v>70</v>
      </c>
      <c r="K396" s="23" t="s">
        <v>29</v>
      </c>
      <c r="L396" s="23" t="s">
        <v>62</v>
      </c>
      <c r="M396" s="23" t="s">
        <v>51</v>
      </c>
      <c r="N396" s="23" t="s">
        <v>40</v>
      </c>
      <c r="O396" s="23" t="s">
        <v>33</v>
      </c>
      <c r="P396" s="23" t="s">
        <v>71</v>
      </c>
      <c r="Q396" s="23" t="s">
        <v>72</v>
      </c>
      <c r="R396" s="23" t="s">
        <v>72</v>
      </c>
      <c r="S396" s="23" t="s">
        <v>43</v>
      </c>
      <c r="T396" s="23" t="s">
        <v>35</v>
      </c>
      <c r="U396" s="23" t="s">
        <v>57</v>
      </c>
      <c r="V396" s="23" t="s">
        <v>36</v>
      </c>
      <c r="W396" s="23" t="s">
        <v>36</v>
      </c>
    </row>
    <row r="397" spans="1:23">
      <c r="A397" s="20">
        <v>394</v>
      </c>
      <c r="B397" s="23" t="s">
        <v>144</v>
      </c>
      <c r="C397" s="23" t="s">
        <v>1158</v>
      </c>
      <c r="D397" s="23" t="s">
        <v>65</v>
      </c>
      <c r="E397" s="23" t="s">
        <v>59</v>
      </c>
      <c r="F397" s="19" t="s">
        <v>24</v>
      </c>
      <c r="G397" s="23" t="s">
        <v>40</v>
      </c>
      <c r="H397" s="23" t="s">
        <v>41</v>
      </c>
      <c r="I397" s="23" t="s">
        <v>27</v>
      </c>
      <c r="J397" s="23" t="s">
        <v>70</v>
      </c>
      <c r="K397" s="23" t="s">
        <v>29</v>
      </c>
      <c r="L397" s="23" t="s">
        <v>30</v>
      </c>
      <c r="M397" s="23" t="s">
        <v>31</v>
      </c>
      <c r="N397" s="23" t="s">
        <v>40</v>
      </c>
      <c r="O397" s="23" t="s">
        <v>52</v>
      </c>
      <c r="P397" s="23" t="s">
        <v>71</v>
      </c>
      <c r="Q397" s="23" t="s">
        <v>34</v>
      </c>
      <c r="R397" s="23" t="s">
        <v>34</v>
      </c>
      <c r="S397" s="23" t="s">
        <v>34</v>
      </c>
      <c r="T397" s="23" t="s">
        <v>35</v>
      </c>
      <c r="U397" s="23" t="s">
        <v>35</v>
      </c>
      <c r="V397" s="23" t="s">
        <v>36</v>
      </c>
      <c r="W397" s="23" t="s">
        <v>36</v>
      </c>
    </row>
    <row r="398" spans="1:23">
      <c r="A398" s="20">
        <v>395</v>
      </c>
      <c r="B398" s="23" t="s">
        <v>144</v>
      </c>
      <c r="C398" s="23" t="s">
        <v>1159</v>
      </c>
      <c r="D398" s="23" t="s">
        <v>65</v>
      </c>
      <c r="E398" s="23" t="s">
        <v>59</v>
      </c>
      <c r="F398" s="19" t="s">
        <v>24</v>
      </c>
      <c r="G398" s="23" t="s">
        <v>25</v>
      </c>
      <c r="H398" s="23" t="s">
        <v>26</v>
      </c>
      <c r="I398" s="23" t="s">
        <v>27</v>
      </c>
      <c r="J398" s="23" t="s">
        <v>50</v>
      </c>
      <c r="K398" s="23" t="s">
        <v>29</v>
      </c>
      <c r="L398" s="23" t="s">
        <v>30</v>
      </c>
      <c r="M398" s="23" t="s">
        <v>31</v>
      </c>
      <c r="N398" s="23" t="s">
        <v>32</v>
      </c>
      <c r="O398" s="23" t="s">
        <v>33</v>
      </c>
      <c r="P398" s="23" t="s">
        <v>34</v>
      </c>
      <c r="Q398" s="23" t="s">
        <v>34</v>
      </c>
      <c r="R398" s="23" t="s">
        <v>34</v>
      </c>
      <c r="S398" s="23" t="s">
        <v>34</v>
      </c>
      <c r="T398" s="23" t="s">
        <v>35</v>
      </c>
      <c r="U398" s="23" t="s">
        <v>35</v>
      </c>
      <c r="V398" s="23" t="s">
        <v>36</v>
      </c>
      <c r="W398" s="23" t="s">
        <v>36</v>
      </c>
    </row>
    <row r="399" spans="1:23">
      <c r="A399" s="20">
        <v>396</v>
      </c>
      <c r="B399" s="23" t="s">
        <v>144</v>
      </c>
      <c r="C399" s="23" t="s">
        <v>1160</v>
      </c>
      <c r="D399" s="23" t="s">
        <v>65</v>
      </c>
      <c r="E399" s="23" t="s">
        <v>59</v>
      </c>
      <c r="F399" s="19" t="s">
        <v>24</v>
      </c>
      <c r="G399" s="23" t="s">
        <v>40</v>
      </c>
      <c r="H399" s="23" t="s">
        <v>60</v>
      </c>
      <c r="I399" s="23" t="s">
        <v>61</v>
      </c>
      <c r="J399" s="23" t="s">
        <v>50</v>
      </c>
      <c r="K399" s="23" t="s">
        <v>41</v>
      </c>
      <c r="L399" s="23" t="s">
        <v>62</v>
      </c>
      <c r="M399" s="23" t="s">
        <v>51</v>
      </c>
      <c r="N399" s="23" t="s">
        <v>40</v>
      </c>
      <c r="O399" s="23" t="s">
        <v>53</v>
      </c>
      <c r="P399" s="23" t="s">
        <v>71</v>
      </c>
      <c r="Q399" s="23" t="s">
        <v>72</v>
      </c>
      <c r="R399" s="23" t="s">
        <v>72</v>
      </c>
      <c r="S399" s="23" t="s">
        <v>63</v>
      </c>
      <c r="T399" s="23" t="s">
        <v>53</v>
      </c>
      <c r="U399" s="23" t="s">
        <v>57</v>
      </c>
      <c r="V399" s="23" t="s">
        <v>40</v>
      </c>
      <c r="W399" s="23" t="s">
        <v>40</v>
      </c>
    </row>
    <row r="400" spans="1:23">
      <c r="A400" s="20">
        <v>397</v>
      </c>
      <c r="B400" s="23" t="s">
        <v>231</v>
      </c>
      <c r="C400" s="23" t="s">
        <v>281</v>
      </c>
      <c r="D400" s="23" t="s">
        <v>65</v>
      </c>
      <c r="E400" s="23" t="s">
        <v>23</v>
      </c>
      <c r="F400" s="19" t="s">
        <v>24</v>
      </c>
      <c r="G400" s="23" t="s">
        <v>40</v>
      </c>
      <c r="H400" s="23" t="s">
        <v>26</v>
      </c>
      <c r="I400" s="23" t="s">
        <v>49</v>
      </c>
      <c r="J400" s="23" t="s">
        <v>70</v>
      </c>
      <c r="K400" s="23" t="s">
        <v>41</v>
      </c>
      <c r="L400" s="23" t="s">
        <v>30</v>
      </c>
      <c r="M400" s="23" t="s">
        <v>31</v>
      </c>
      <c r="N400" s="23" t="s">
        <v>40</v>
      </c>
      <c r="O400" s="23" t="s">
        <v>33</v>
      </c>
      <c r="P400" s="23" t="s">
        <v>34</v>
      </c>
      <c r="Q400" s="23" t="s">
        <v>72</v>
      </c>
      <c r="R400" s="23" t="s">
        <v>34</v>
      </c>
      <c r="S400" s="23" t="s">
        <v>34</v>
      </c>
      <c r="T400" s="23" t="s">
        <v>35</v>
      </c>
      <c r="U400" s="23" t="s">
        <v>57</v>
      </c>
      <c r="V400" s="23" t="s">
        <v>36</v>
      </c>
      <c r="W400" s="23" t="s">
        <v>36</v>
      </c>
    </row>
    <row r="401" spans="1:23">
      <c r="A401" s="20">
        <v>398</v>
      </c>
      <c r="B401" s="23" t="s">
        <v>74</v>
      </c>
      <c r="C401" s="23" t="s">
        <v>1161</v>
      </c>
      <c r="D401" s="23" t="s">
        <v>65</v>
      </c>
      <c r="E401" s="23" t="s">
        <v>23</v>
      </c>
      <c r="F401" s="19" t="s">
        <v>24</v>
      </c>
      <c r="G401" s="23" t="s">
        <v>48</v>
      </c>
      <c r="H401" s="23" t="s">
        <v>60</v>
      </c>
      <c r="I401" s="23" t="s">
        <v>61</v>
      </c>
      <c r="J401" s="23" t="s">
        <v>50</v>
      </c>
      <c r="K401" s="23" t="s">
        <v>82</v>
      </c>
      <c r="L401" s="23" t="s">
        <v>62</v>
      </c>
      <c r="M401" s="23" t="s">
        <v>31</v>
      </c>
      <c r="N401" s="23" t="s">
        <v>32</v>
      </c>
      <c r="O401" s="23" t="s">
        <v>53</v>
      </c>
      <c r="P401" s="23" t="s">
        <v>63</v>
      </c>
      <c r="Q401" s="23" t="s">
        <v>34</v>
      </c>
      <c r="R401" s="23" t="s">
        <v>72</v>
      </c>
      <c r="S401" s="23" t="s">
        <v>34</v>
      </c>
      <c r="T401" s="23" t="s">
        <v>53</v>
      </c>
      <c r="U401" s="23" t="s">
        <v>73</v>
      </c>
      <c r="V401" s="23" t="s">
        <v>53</v>
      </c>
      <c r="W401" s="23" t="s">
        <v>36</v>
      </c>
    </row>
    <row r="402" spans="1:23">
      <c r="A402" s="20">
        <v>399</v>
      </c>
      <c r="B402" s="23" t="s">
        <v>143</v>
      </c>
      <c r="C402" s="23" t="s">
        <v>1162</v>
      </c>
      <c r="D402" s="23" t="s">
        <v>56</v>
      </c>
      <c r="E402" s="23" t="s">
        <v>47</v>
      </c>
      <c r="F402" s="19" t="s">
        <v>24</v>
      </c>
      <c r="G402" s="23" t="s">
        <v>25</v>
      </c>
      <c r="H402" s="23" t="s">
        <v>41</v>
      </c>
      <c r="I402" s="23" t="s">
        <v>49</v>
      </c>
      <c r="J402" s="23" t="s">
        <v>28</v>
      </c>
      <c r="K402" s="23" t="s">
        <v>29</v>
      </c>
      <c r="L402" s="23" t="s">
        <v>62</v>
      </c>
      <c r="M402" s="23" t="s">
        <v>42</v>
      </c>
      <c r="N402" s="23" t="s">
        <v>32</v>
      </c>
      <c r="O402" s="23" t="s">
        <v>33</v>
      </c>
      <c r="P402" s="23" t="s">
        <v>34</v>
      </c>
      <c r="Q402" s="23" t="s">
        <v>34</v>
      </c>
      <c r="R402" s="23" t="s">
        <v>34</v>
      </c>
      <c r="S402" s="23" t="s">
        <v>63</v>
      </c>
      <c r="T402" s="23" t="s">
        <v>53</v>
      </c>
      <c r="U402" s="23" t="s">
        <v>57</v>
      </c>
      <c r="V402" s="23" t="s">
        <v>53</v>
      </c>
      <c r="W402" s="23" t="s">
        <v>53</v>
      </c>
    </row>
    <row r="403" spans="1:23">
      <c r="A403" s="20">
        <v>400</v>
      </c>
      <c r="B403" s="23" t="s">
        <v>231</v>
      </c>
      <c r="C403" s="23" t="s">
        <v>1163</v>
      </c>
      <c r="D403" s="23" t="s">
        <v>65</v>
      </c>
      <c r="E403" s="23" t="s">
        <v>23</v>
      </c>
      <c r="F403" s="19" t="s">
        <v>24</v>
      </c>
      <c r="G403" s="23" t="s">
        <v>40</v>
      </c>
      <c r="H403" s="23" t="s">
        <v>41</v>
      </c>
      <c r="I403" s="23" t="s">
        <v>61</v>
      </c>
      <c r="J403" s="23" t="s">
        <v>28</v>
      </c>
      <c r="K403" s="23" t="s">
        <v>41</v>
      </c>
      <c r="L403" s="23" t="s">
        <v>30</v>
      </c>
      <c r="M403" s="23" t="s">
        <v>42</v>
      </c>
      <c r="N403" s="23" t="s">
        <v>32</v>
      </c>
      <c r="O403" s="23" t="s">
        <v>52</v>
      </c>
      <c r="P403" s="23" t="s">
        <v>71</v>
      </c>
      <c r="Q403" s="23" t="s">
        <v>72</v>
      </c>
      <c r="R403" s="23" t="s">
        <v>72</v>
      </c>
      <c r="S403" s="23" t="s">
        <v>43</v>
      </c>
      <c r="T403" s="23" t="s">
        <v>43</v>
      </c>
      <c r="U403" s="23" t="s">
        <v>57</v>
      </c>
      <c r="V403" s="23" t="s">
        <v>40</v>
      </c>
      <c r="W403" s="23" t="s">
        <v>36</v>
      </c>
    </row>
    <row r="404" spans="1:23">
      <c r="A404" s="20">
        <v>401</v>
      </c>
      <c r="B404" s="23" t="s">
        <v>143</v>
      </c>
      <c r="C404" s="23" t="s">
        <v>1164</v>
      </c>
      <c r="D404" s="23" t="s">
        <v>65</v>
      </c>
      <c r="E404" s="23" t="s">
        <v>23</v>
      </c>
      <c r="F404" s="19" t="s">
        <v>24</v>
      </c>
      <c r="G404" s="23" t="s">
        <v>40</v>
      </c>
      <c r="H404" s="23" t="s">
        <v>41</v>
      </c>
      <c r="I404" s="23" t="s">
        <v>27</v>
      </c>
      <c r="J404" s="23" t="s">
        <v>28</v>
      </c>
      <c r="K404" s="23" t="s">
        <v>41</v>
      </c>
      <c r="L404" s="23" t="s">
        <v>30</v>
      </c>
      <c r="M404" s="23" t="s">
        <v>42</v>
      </c>
      <c r="N404" s="23" t="s">
        <v>32</v>
      </c>
      <c r="O404" s="23" t="s">
        <v>33</v>
      </c>
      <c r="P404" s="23" t="s">
        <v>34</v>
      </c>
      <c r="Q404" s="23" t="s">
        <v>72</v>
      </c>
      <c r="R404" s="23" t="s">
        <v>34</v>
      </c>
      <c r="S404" s="23" t="s">
        <v>34</v>
      </c>
      <c r="T404" s="23" t="s">
        <v>35</v>
      </c>
      <c r="U404" s="23" t="s">
        <v>73</v>
      </c>
      <c r="V404" s="23" t="s">
        <v>53</v>
      </c>
      <c r="W404" s="23" t="s">
        <v>36</v>
      </c>
    </row>
    <row r="405" spans="1:23">
      <c r="A405" s="20">
        <v>402</v>
      </c>
      <c r="B405" s="23" t="s">
        <v>1165</v>
      </c>
      <c r="C405" s="23" t="s">
        <v>1166</v>
      </c>
      <c r="D405" s="23" t="s">
        <v>65</v>
      </c>
      <c r="E405" s="23" t="s">
        <v>59</v>
      </c>
      <c r="F405" s="19" t="s">
        <v>24</v>
      </c>
      <c r="G405" s="23" t="s">
        <v>40</v>
      </c>
      <c r="H405" s="23" t="s">
        <v>26</v>
      </c>
      <c r="I405" s="23" t="s">
        <v>49</v>
      </c>
      <c r="J405" s="23" t="s">
        <v>70</v>
      </c>
      <c r="K405" s="23" t="s">
        <v>29</v>
      </c>
      <c r="L405" s="23" t="s">
        <v>62</v>
      </c>
      <c r="M405" s="23" t="s">
        <v>42</v>
      </c>
      <c r="N405" s="23" t="s">
        <v>32</v>
      </c>
      <c r="O405" s="23" t="s">
        <v>33</v>
      </c>
      <c r="P405" s="23" t="s">
        <v>34</v>
      </c>
      <c r="Q405" s="23" t="s">
        <v>34</v>
      </c>
      <c r="R405" s="23" t="s">
        <v>34</v>
      </c>
      <c r="S405" s="23" t="s">
        <v>43</v>
      </c>
      <c r="T405" s="23" t="s">
        <v>35</v>
      </c>
      <c r="U405" s="23" t="s">
        <v>35</v>
      </c>
      <c r="V405" s="23" t="s">
        <v>36</v>
      </c>
      <c r="W405" s="23" t="s">
        <v>40</v>
      </c>
    </row>
    <row r="406" spans="1:23">
      <c r="A406" s="20">
        <v>403</v>
      </c>
      <c r="B406" s="23" t="s">
        <v>144</v>
      </c>
      <c r="C406" s="23" t="s">
        <v>1167</v>
      </c>
      <c r="D406" s="23" t="s">
        <v>65</v>
      </c>
      <c r="E406" s="23" t="s">
        <v>59</v>
      </c>
      <c r="F406" s="19" t="s">
        <v>24</v>
      </c>
      <c r="G406" s="23" t="s">
        <v>48</v>
      </c>
      <c r="H406" s="23" t="s">
        <v>41</v>
      </c>
      <c r="I406" s="23" t="s">
        <v>49</v>
      </c>
      <c r="J406" s="23" t="s">
        <v>70</v>
      </c>
      <c r="K406" s="23" t="s">
        <v>41</v>
      </c>
      <c r="L406" s="23" t="s">
        <v>62</v>
      </c>
      <c r="M406" s="23" t="s">
        <v>51</v>
      </c>
      <c r="N406" s="23" t="s">
        <v>77</v>
      </c>
      <c r="O406" s="23" t="s">
        <v>33</v>
      </c>
      <c r="P406" s="23" t="s">
        <v>34</v>
      </c>
      <c r="Q406" s="23" t="s">
        <v>72</v>
      </c>
      <c r="R406" s="23" t="s">
        <v>72</v>
      </c>
      <c r="S406" s="23" t="s">
        <v>43</v>
      </c>
      <c r="T406" s="23" t="s">
        <v>43</v>
      </c>
      <c r="U406" s="23" t="s">
        <v>57</v>
      </c>
      <c r="V406" s="23" t="s">
        <v>40</v>
      </c>
      <c r="W406" s="23" t="s">
        <v>36</v>
      </c>
    </row>
    <row r="407" spans="1:23">
      <c r="A407" s="20">
        <v>404</v>
      </c>
      <c r="B407" s="23" t="s">
        <v>144</v>
      </c>
      <c r="C407" s="23" t="s">
        <v>1168</v>
      </c>
      <c r="D407" s="23" t="s">
        <v>65</v>
      </c>
      <c r="E407" s="23" t="s">
        <v>59</v>
      </c>
      <c r="F407" s="19" t="s">
        <v>24</v>
      </c>
      <c r="G407" s="23" t="s">
        <v>25</v>
      </c>
      <c r="H407" s="23" t="s">
        <v>41</v>
      </c>
      <c r="I407" s="23" t="s">
        <v>61</v>
      </c>
      <c r="J407" s="23" t="s">
        <v>70</v>
      </c>
      <c r="K407" s="23" t="s">
        <v>41</v>
      </c>
      <c r="L407" s="23" t="s">
        <v>30</v>
      </c>
      <c r="M407" s="23" t="s">
        <v>42</v>
      </c>
      <c r="N407" s="23" t="s">
        <v>32</v>
      </c>
      <c r="O407" s="23" t="s">
        <v>33</v>
      </c>
      <c r="P407" s="23" t="s">
        <v>34</v>
      </c>
      <c r="Q407" s="23" t="s">
        <v>72</v>
      </c>
      <c r="R407" s="23" t="s">
        <v>34</v>
      </c>
      <c r="S407" s="23" t="s">
        <v>34</v>
      </c>
      <c r="T407" s="23" t="s">
        <v>35</v>
      </c>
      <c r="U407" s="23" t="s">
        <v>35</v>
      </c>
      <c r="V407" s="23" t="s">
        <v>36</v>
      </c>
      <c r="W407" s="23" t="s">
        <v>36</v>
      </c>
    </row>
    <row r="408" spans="1:23">
      <c r="A408" s="20">
        <v>405</v>
      </c>
      <c r="B408" s="23" t="s">
        <v>144</v>
      </c>
      <c r="C408" s="23" t="s">
        <v>149</v>
      </c>
      <c r="D408" s="23" t="s">
        <v>65</v>
      </c>
      <c r="E408" s="23" t="s">
        <v>59</v>
      </c>
      <c r="F408" s="19" t="s">
        <v>24</v>
      </c>
      <c r="G408" s="23" t="s">
        <v>48</v>
      </c>
      <c r="H408" s="23" t="s">
        <v>41</v>
      </c>
      <c r="I408" s="23" t="s">
        <v>61</v>
      </c>
      <c r="J408" s="23" t="s">
        <v>70</v>
      </c>
      <c r="K408" s="23" t="s">
        <v>41</v>
      </c>
      <c r="L408" s="23" t="s">
        <v>62</v>
      </c>
      <c r="M408" s="23" t="s">
        <v>31</v>
      </c>
      <c r="N408" s="23" t="s">
        <v>40</v>
      </c>
      <c r="O408" s="23" t="s">
        <v>52</v>
      </c>
      <c r="P408" s="23" t="s">
        <v>34</v>
      </c>
      <c r="Q408" s="23" t="s">
        <v>34</v>
      </c>
      <c r="R408" s="23" t="s">
        <v>72</v>
      </c>
      <c r="S408" s="23" t="s">
        <v>43</v>
      </c>
      <c r="T408" s="23" t="s">
        <v>53</v>
      </c>
      <c r="U408" s="23" t="s">
        <v>57</v>
      </c>
      <c r="V408" s="23" t="s">
        <v>53</v>
      </c>
      <c r="W408" s="23" t="s">
        <v>40</v>
      </c>
    </row>
    <row r="409" spans="1:23">
      <c r="A409" s="20">
        <v>406</v>
      </c>
      <c r="B409" s="23" t="s">
        <v>144</v>
      </c>
      <c r="C409" s="23" t="s">
        <v>1169</v>
      </c>
      <c r="D409" s="23" t="s">
        <v>65</v>
      </c>
      <c r="E409" s="23" t="s">
        <v>59</v>
      </c>
      <c r="F409" s="19" t="s">
        <v>24</v>
      </c>
      <c r="G409" s="23" t="s">
        <v>40</v>
      </c>
      <c r="H409" s="23" t="s">
        <v>60</v>
      </c>
      <c r="I409" s="23" t="s">
        <v>49</v>
      </c>
      <c r="J409" s="23" t="s">
        <v>28</v>
      </c>
      <c r="K409" s="23" t="s">
        <v>29</v>
      </c>
      <c r="L409" s="23" t="s">
        <v>62</v>
      </c>
      <c r="M409" s="23" t="s">
        <v>51</v>
      </c>
      <c r="N409" s="23" t="s">
        <v>32</v>
      </c>
      <c r="O409" s="23" t="s">
        <v>52</v>
      </c>
      <c r="P409" s="23" t="s">
        <v>34</v>
      </c>
      <c r="Q409" s="23" t="s">
        <v>34</v>
      </c>
      <c r="R409" s="23" t="s">
        <v>34</v>
      </c>
      <c r="S409" s="23" t="s">
        <v>34</v>
      </c>
      <c r="T409" s="23" t="s">
        <v>53</v>
      </c>
      <c r="U409" s="23" t="s">
        <v>73</v>
      </c>
      <c r="V409" s="23" t="s">
        <v>36</v>
      </c>
      <c r="W409" s="23" t="s">
        <v>36</v>
      </c>
    </row>
    <row r="410" spans="1:23">
      <c r="A410" s="20">
        <v>407</v>
      </c>
      <c r="B410" s="23" t="s">
        <v>231</v>
      </c>
      <c r="C410" s="23" t="s">
        <v>1170</v>
      </c>
      <c r="D410" s="23" t="s">
        <v>65</v>
      </c>
      <c r="E410" s="23" t="s">
        <v>23</v>
      </c>
      <c r="F410" s="19" t="s">
        <v>24</v>
      </c>
      <c r="G410" s="23" t="s">
        <v>25</v>
      </c>
      <c r="H410" s="23" t="s">
        <v>26</v>
      </c>
      <c r="I410" s="23" t="s">
        <v>49</v>
      </c>
      <c r="J410" s="23" t="s">
        <v>28</v>
      </c>
      <c r="K410" s="23" t="s">
        <v>29</v>
      </c>
      <c r="L410" s="23" t="s">
        <v>30</v>
      </c>
      <c r="M410" s="23" t="s">
        <v>51</v>
      </c>
      <c r="N410" s="23" t="s">
        <v>32</v>
      </c>
      <c r="O410" s="23" t="s">
        <v>52</v>
      </c>
      <c r="P410" s="23" t="s">
        <v>71</v>
      </c>
      <c r="Q410" s="23" t="s">
        <v>34</v>
      </c>
      <c r="R410" s="23" t="s">
        <v>34</v>
      </c>
      <c r="S410" s="23" t="s">
        <v>34</v>
      </c>
      <c r="T410" s="23" t="s">
        <v>43</v>
      </c>
      <c r="U410" s="23" t="s">
        <v>57</v>
      </c>
      <c r="V410" s="23" t="s">
        <v>40</v>
      </c>
      <c r="W410" s="23" t="s">
        <v>36</v>
      </c>
    </row>
    <row r="411" spans="1:23">
      <c r="A411" s="20">
        <v>408</v>
      </c>
      <c r="B411" s="23" t="s">
        <v>231</v>
      </c>
      <c r="C411" s="23" t="s">
        <v>250</v>
      </c>
      <c r="D411" s="23" t="s">
        <v>65</v>
      </c>
      <c r="E411" s="23" t="s">
        <v>23</v>
      </c>
      <c r="F411" s="19" t="s">
        <v>24</v>
      </c>
      <c r="G411" s="23" t="s">
        <v>48</v>
      </c>
      <c r="H411" s="23" t="s">
        <v>60</v>
      </c>
      <c r="I411" s="23" t="s">
        <v>61</v>
      </c>
      <c r="J411" s="23" t="s">
        <v>70</v>
      </c>
      <c r="K411" s="23" t="s">
        <v>82</v>
      </c>
      <c r="L411" s="23" t="s">
        <v>62</v>
      </c>
      <c r="M411" s="23" t="s">
        <v>51</v>
      </c>
      <c r="N411" s="23" t="s">
        <v>77</v>
      </c>
      <c r="O411" s="23" t="s">
        <v>52</v>
      </c>
      <c r="P411" s="23" t="s">
        <v>71</v>
      </c>
      <c r="Q411" s="23" t="s">
        <v>72</v>
      </c>
      <c r="R411" s="23" t="s">
        <v>72</v>
      </c>
      <c r="S411" s="23" t="s">
        <v>63</v>
      </c>
      <c r="T411" s="23" t="s">
        <v>53</v>
      </c>
      <c r="U411" s="23" t="s">
        <v>73</v>
      </c>
      <c r="V411" s="23" t="s">
        <v>40</v>
      </c>
      <c r="W411" s="23" t="s">
        <v>40</v>
      </c>
    </row>
    <row r="412" spans="1:23">
      <c r="A412" s="20">
        <v>409</v>
      </c>
      <c r="B412" s="23" t="s">
        <v>231</v>
      </c>
      <c r="C412" s="23" t="s">
        <v>1171</v>
      </c>
      <c r="D412" s="23" t="s">
        <v>65</v>
      </c>
      <c r="E412" s="23" t="s">
        <v>23</v>
      </c>
      <c r="F412" s="19" t="s">
        <v>24</v>
      </c>
      <c r="G412" s="23" t="s">
        <v>25</v>
      </c>
      <c r="H412" s="23" t="s">
        <v>26</v>
      </c>
      <c r="I412" s="23" t="s">
        <v>49</v>
      </c>
      <c r="J412" s="23" t="s">
        <v>70</v>
      </c>
      <c r="K412" s="23" t="s">
        <v>29</v>
      </c>
      <c r="L412" s="23" t="s">
        <v>62</v>
      </c>
      <c r="M412" s="23" t="s">
        <v>31</v>
      </c>
      <c r="N412" s="23" t="s">
        <v>32</v>
      </c>
      <c r="O412" s="23" t="s">
        <v>33</v>
      </c>
      <c r="P412" s="23" t="s">
        <v>34</v>
      </c>
      <c r="Q412" s="23" t="s">
        <v>34</v>
      </c>
      <c r="R412" s="23" t="s">
        <v>34</v>
      </c>
      <c r="S412" s="23" t="s">
        <v>34</v>
      </c>
      <c r="T412" s="23" t="s">
        <v>35</v>
      </c>
      <c r="U412" s="23" t="s">
        <v>35</v>
      </c>
      <c r="V412" s="23" t="s">
        <v>36</v>
      </c>
      <c r="W412" s="23" t="s">
        <v>36</v>
      </c>
    </row>
    <row r="413" spans="1:23">
      <c r="A413" s="20">
        <v>410</v>
      </c>
      <c r="B413" s="23" t="s">
        <v>144</v>
      </c>
      <c r="C413" s="23" t="s">
        <v>1172</v>
      </c>
      <c r="D413" s="23" t="s">
        <v>65</v>
      </c>
      <c r="E413" s="23" t="s">
        <v>59</v>
      </c>
      <c r="F413" s="19" t="s">
        <v>24</v>
      </c>
      <c r="G413" s="23" t="s">
        <v>40</v>
      </c>
      <c r="H413" s="23" t="s">
        <v>41</v>
      </c>
      <c r="I413" s="23" t="s">
        <v>61</v>
      </c>
      <c r="J413" s="23" t="s">
        <v>70</v>
      </c>
      <c r="K413" s="23" t="s">
        <v>41</v>
      </c>
      <c r="L413" s="23" t="s">
        <v>62</v>
      </c>
      <c r="M413" s="23" t="s">
        <v>42</v>
      </c>
      <c r="N413" s="23" t="s">
        <v>40</v>
      </c>
      <c r="O413" s="23" t="s">
        <v>52</v>
      </c>
      <c r="P413" s="23" t="s">
        <v>71</v>
      </c>
      <c r="Q413" s="23" t="s">
        <v>34</v>
      </c>
      <c r="R413" s="23" t="s">
        <v>72</v>
      </c>
      <c r="S413" s="23" t="s">
        <v>43</v>
      </c>
      <c r="T413" s="23" t="s">
        <v>43</v>
      </c>
      <c r="U413" s="23" t="s">
        <v>35</v>
      </c>
      <c r="V413" s="23" t="s">
        <v>40</v>
      </c>
      <c r="W413" s="23" t="s">
        <v>36</v>
      </c>
    </row>
    <row r="414" spans="1:23">
      <c r="A414" s="20">
        <v>411</v>
      </c>
      <c r="B414" s="23" t="s">
        <v>144</v>
      </c>
      <c r="C414" s="23" t="s">
        <v>1173</v>
      </c>
      <c r="D414" s="23" t="s">
        <v>65</v>
      </c>
      <c r="E414" s="23" t="s">
        <v>59</v>
      </c>
      <c r="F414" s="19" t="s">
        <v>24</v>
      </c>
      <c r="G414" s="23" t="s">
        <v>40</v>
      </c>
      <c r="H414" s="23" t="s">
        <v>41</v>
      </c>
      <c r="I414" s="23" t="s">
        <v>27</v>
      </c>
      <c r="J414" s="23" t="s">
        <v>28</v>
      </c>
      <c r="K414" s="23" t="s">
        <v>29</v>
      </c>
      <c r="L414" s="23" t="s">
        <v>30</v>
      </c>
      <c r="M414" s="23" t="s">
        <v>42</v>
      </c>
      <c r="N414" s="23" t="s">
        <v>32</v>
      </c>
      <c r="O414" s="23" t="s">
        <v>33</v>
      </c>
      <c r="P414" s="23" t="s">
        <v>34</v>
      </c>
      <c r="Q414" s="23" t="s">
        <v>34</v>
      </c>
      <c r="R414" s="23" t="s">
        <v>34</v>
      </c>
      <c r="S414" s="23" t="s">
        <v>34</v>
      </c>
      <c r="T414" s="23" t="s">
        <v>43</v>
      </c>
      <c r="U414" s="23" t="s">
        <v>57</v>
      </c>
      <c r="V414" s="23" t="s">
        <v>40</v>
      </c>
      <c r="W414" s="23" t="s">
        <v>36</v>
      </c>
    </row>
    <row r="415" spans="1:23">
      <c r="A415" s="20">
        <v>412</v>
      </c>
      <c r="B415" s="23" t="s">
        <v>21</v>
      </c>
      <c r="C415" s="23" t="s">
        <v>1174</v>
      </c>
      <c r="D415" s="23" t="s">
        <v>65</v>
      </c>
      <c r="E415" s="23" t="s">
        <v>23</v>
      </c>
      <c r="F415" s="19" t="s">
        <v>24</v>
      </c>
      <c r="G415" s="23" t="s">
        <v>40</v>
      </c>
      <c r="H415" s="23" t="s">
        <v>41</v>
      </c>
      <c r="I415" s="23" t="s">
        <v>49</v>
      </c>
      <c r="J415" s="23" t="s">
        <v>70</v>
      </c>
      <c r="K415" s="23" t="s">
        <v>41</v>
      </c>
      <c r="L415" s="23" t="s">
        <v>62</v>
      </c>
      <c r="M415" s="23" t="s">
        <v>42</v>
      </c>
      <c r="N415" s="23" t="s">
        <v>32</v>
      </c>
      <c r="O415" s="23" t="s">
        <v>52</v>
      </c>
      <c r="P415" s="23" t="s">
        <v>34</v>
      </c>
      <c r="Q415" s="23" t="s">
        <v>34</v>
      </c>
      <c r="R415" s="23" t="s">
        <v>34</v>
      </c>
      <c r="S415" s="23" t="s">
        <v>34</v>
      </c>
      <c r="T415" s="23" t="s">
        <v>35</v>
      </c>
      <c r="U415" s="23" t="s">
        <v>57</v>
      </c>
      <c r="V415" s="23" t="s">
        <v>36</v>
      </c>
      <c r="W415" s="23" t="s">
        <v>36</v>
      </c>
    </row>
    <row r="416" spans="1:23">
      <c r="A416" s="20">
        <v>413</v>
      </c>
      <c r="B416" s="23" t="s">
        <v>144</v>
      </c>
      <c r="C416" s="23" t="s">
        <v>1175</v>
      </c>
      <c r="D416" s="23" t="s">
        <v>65</v>
      </c>
      <c r="E416" s="23" t="s">
        <v>59</v>
      </c>
      <c r="F416" s="19" t="s">
        <v>24</v>
      </c>
      <c r="G416" s="23" t="s">
        <v>40</v>
      </c>
      <c r="H416" s="23" t="s">
        <v>26</v>
      </c>
      <c r="I416" s="23" t="s">
        <v>49</v>
      </c>
      <c r="J416" s="23" t="s">
        <v>70</v>
      </c>
      <c r="K416" s="23" t="s">
        <v>29</v>
      </c>
      <c r="L416" s="23" t="s">
        <v>62</v>
      </c>
      <c r="M416" s="23" t="s">
        <v>42</v>
      </c>
      <c r="N416" s="23" t="s">
        <v>40</v>
      </c>
      <c r="O416" s="23" t="s">
        <v>52</v>
      </c>
      <c r="P416" s="23" t="s">
        <v>34</v>
      </c>
      <c r="Q416" s="23" t="s">
        <v>34</v>
      </c>
      <c r="R416" s="23" t="s">
        <v>34</v>
      </c>
      <c r="S416" s="23" t="s">
        <v>34</v>
      </c>
      <c r="T416" s="23" t="s">
        <v>35</v>
      </c>
      <c r="U416" s="23" t="s">
        <v>35</v>
      </c>
      <c r="V416" s="23" t="s">
        <v>36</v>
      </c>
      <c r="W416" s="23" t="s">
        <v>36</v>
      </c>
    </row>
    <row r="417" spans="1:23">
      <c r="A417" s="20">
        <v>414</v>
      </c>
      <c r="B417" s="23" t="s">
        <v>144</v>
      </c>
      <c r="C417" s="23" t="s">
        <v>1176</v>
      </c>
      <c r="D417" s="23" t="s">
        <v>65</v>
      </c>
      <c r="E417" s="23" t="s">
        <v>59</v>
      </c>
      <c r="F417" s="19" t="s">
        <v>24</v>
      </c>
      <c r="G417" s="23" t="s">
        <v>40</v>
      </c>
      <c r="H417" s="23" t="s">
        <v>60</v>
      </c>
      <c r="I417" s="23" t="s">
        <v>49</v>
      </c>
      <c r="J417" s="23" t="s">
        <v>70</v>
      </c>
      <c r="K417" s="23" t="s">
        <v>41</v>
      </c>
      <c r="L417" s="23" t="s">
        <v>30</v>
      </c>
      <c r="M417" s="23" t="s">
        <v>51</v>
      </c>
      <c r="N417" s="23" t="s">
        <v>77</v>
      </c>
      <c r="O417" s="23" t="s">
        <v>52</v>
      </c>
      <c r="P417" s="23" t="s">
        <v>34</v>
      </c>
      <c r="Q417" s="23" t="s">
        <v>34</v>
      </c>
      <c r="R417" s="23" t="s">
        <v>34</v>
      </c>
      <c r="S417" s="23" t="s">
        <v>34</v>
      </c>
      <c r="T417" s="23" t="s">
        <v>43</v>
      </c>
      <c r="U417" s="23" t="s">
        <v>35</v>
      </c>
      <c r="V417" s="23" t="s">
        <v>40</v>
      </c>
      <c r="W417" s="23" t="s">
        <v>40</v>
      </c>
    </row>
    <row r="418" spans="1:23">
      <c r="A418" s="20">
        <v>415</v>
      </c>
      <c r="B418" s="23" t="s">
        <v>144</v>
      </c>
      <c r="C418" s="23" t="s">
        <v>1177</v>
      </c>
      <c r="D418" s="23" t="s">
        <v>65</v>
      </c>
      <c r="E418" s="23" t="s">
        <v>59</v>
      </c>
      <c r="F418" s="19" t="s">
        <v>24</v>
      </c>
      <c r="G418" s="23" t="s">
        <v>25</v>
      </c>
      <c r="H418" s="23" t="s">
        <v>41</v>
      </c>
      <c r="I418" s="23" t="s">
        <v>49</v>
      </c>
      <c r="J418" s="23" t="s">
        <v>70</v>
      </c>
      <c r="K418" s="23" t="s">
        <v>82</v>
      </c>
      <c r="L418" s="23" t="s">
        <v>62</v>
      </c>
      <c r="M418" s="23" t="s">
        <v>31</v>
      </c>
      <c r="N418" s="23" t="s">
        <v>40</v>
      </c>
      <c r="O418" s="23" t="s">
        <v>53</v>
      </c>
      <c r="P418" s="23" t="s">
        <v>63</v>
      </c>
      <c r="Q418" s="23" t="s">
        <v>72</v>
      </c>
      <c r="R418" s="23" t="s">
        <v>72</v>
      </c>
      <c r="S418" s="23" t="s">
        <v>34</v>
      </c>
      <c r="T418" s="23" t="s">
        <v>53</v>
      </c>
      <c r="U418" s="23" t="s">
        <v>35</v>
      </c>
      <c r="V418" s="23" t="s">
        <v>53</v>
      </c>
      <c r="W418" s="23" t="s">
        <v>40</v>
      </c>
    </row>
    <row r="419" spans="1:23">
      <c r="A419" s="20">
        <v>416</v>
      </c>
      <c r="B419" s="23" t="s">
        <v>169</v>
      </c>
      <c r="C419" s="23" t="s">
        <v>1178</v>
      </c>
      <c r="D419" s="23" t="s">
        <v>65</v>
      </c>
      <c r="E419" s="23" t="s">
        <v>121</v>
      </c>
      <c r="F419" s="19" t="s">
        <v>24</v>
      </c>
      <c r="G419" s="23" t="s">
        <v>40</v>
      </c>
      <c r="H419" s="23" t="s">
        <v>41</v>
      </c>
      <c r="I419" s="23" t="s">
        <v>49</v>
      </c>
      <c r="J419" s="23" t="s">
        <v>70</v>
      </c>
      <c r="K419" s="23" t="s">
        <v>29</v>
      </c>
      <c r="L419" s="23" t="s">
        <v>30</v>
      </c>
      <c r="M419" s="23" t="s">
        <v>42</v>
      </c>
      <c r="N419" s="23" t="s">
        <v>40</v>
      </c>
      <c r="O419" s="23" t="s">
        <v>52</v>
      </c>
      <c r="P419" s="23" t="s">
        <v>71</v>
      </c>
      <c r="Q419" s="23" t="s">
        <v>72</v>
      </c>
      <c r="R419" s="23" t="s">
        <v>72</v>
      </c>
      <c r="S419" s="23" t="s">
        <v>43</v>
      </c>
      <c r="T419" s="23" t="s">
        <v>43</v>
      </c>
      <c r="U419" s="23" t="s">
        <v>57</v>
      </c>
      <c r="V419" s="23" t="s">
        <v>40</v>
      </c>
      <c r="W419" s="23" t="s">
        <v>40</v>
      </c>
    </row>
    <row r="420" spans="1:23">
      <c r="A420" s="20">
        <v>417</v>
      </c>
      <c r="B420" s="23" t="s">
        <v>144</v>
      </c>
      <c r="C420" s="23" t="s">
        <v>1141</v>
      </c>
      <c r="D420" s="23" t="s">
        <v>65</v>
      </c>
      <c r="E420" s="23" t="s">
        <v>59</v>
      </c>
      <c r="F420" s="19" t="s">
        <v>24</v>
      </c>
      <c r="G420" s="23" t="s">
        <v>40</v>
      </c>
      <c r="H420" s="23" t="s">
        <v>41</v>
      </c>
      <c r="I420" s="23" t="s">
        <v>61</v>
      </c>
      <c r="J420" s="23" t="s">
        <v>50</v>
      </c>
      <c r="K420" s="23" t="s">
        <v>82</v>
      </c>
      <c r="L420" s="23" t="s">
        <v>76</v>
      </c>
      <c r="M420" s="23" t="s">
        <v>51</v>
      </c>
      <c r="N420" s="23" t="s">
        <v>40</v>
      </c>
      <c r="O420" s="23" t="s">
        <v>52</v>
      </c>
      <c r="P420" s="23" t="s">
        <v>71</v>
      </c>
      <c r="Q420" s="23" t="s">
        <v>72</v>
      </c>
      <c r="R420" s="23" t="s">
        <v>72</v>
      </c>
      <c r="S420" s="23" t="s">
        <v>63</v>
      </c>
      <c r="T420" s="23" t="s">
        <v>53</v>
      </c>
      <c r="U420" s="23" t="s">
        <v>35</v>
      </c>
      <c r="V420" s="23" t="s">
        <v>40</v>
      </c>
      <c r="W420" s="23" t="s">
        <v>53</v>
      </c>
    </row>
    <row r="421" spans="1:23">
      <c r="A421" s="20">
        <v>418</v>
      </c>
      <c r="B421" s="23" t="s">
        <v>21</v>
      </c>
      <c r="C421" s="23" t="s">
        <v>1179</v>
      </c>
      <c r="D421" s="23" t="s">
        <v>65</v>
      </c>
      <c r="E421" s="23" t="s">
        <v>23</v>
      </c>
      <c r="F421" s="19" t="s">
        <v>24</v>
      </c>
      <c r="G421" s="23" t="s">
        <v>40</v>
      </c>
      <c r="H421" s="23" t="s">
        <v>26</v>
      </c>
      <c r="I421" s="23" t="s">
        <v>49</v>
      </c>
      <c r="J421" s="23" t="s">
        <v>28</v>
      </c>
      <c r="K421" s="23" t="s">
        <v>41</v>
      </c>
      <c r="L421" s="23" t="s">
        <v>30</v>
      </c>
      <c r="M421" s="23" t="s">
        <v>42</v>
      </c>
      <c r="N421" s="23" t="s">
        <v>40</v>
      </c>
      <c r="O421" s="23" t="s">
        <v>33</v>
      </c>
      <c r="P421" s="23" t="s">
        <v>34</v>
      </c>
      <c r="Q421" s="23" t="s">
        <v>34</v>
      </c>
      <c r="R421" s="23" t="s">
        <v>72</v>
      </c>
      <c r="S421" s="23" t="s">
        <v>43</v>
      </c>
      <c r="T421" s="23" t="s">
        <v>43</v>
      </c>
      <c r="U421" s="23" t="s">
        <v>35</v>
      </c>
      <c r="V421" s="23" t="s">
        <v>40</v>
      </c>
      <c r="W421" s="23" t="s">
        <v>36</v>
      </c>
    </row>
    <row r="422" spans="1:23">
      <c r="A422" s="20">
        <v>419</v>
      </c>
      <c r="B422" s="23" t="s">
        <v>144</v>
      </c>
      <c r="C422" s="23" t="s">
        <v>1180</v>
      </c>
      <c r="D422" s="23" t="s">
        <v>65</v>
      </c>
      <c r="E422" s="23" t="s">
        <v>59</v>
      </c>
      <c r="F422" s="19" t="s">
        <v>24</v>
      </c>
      <c r="G422" s="23" t="s">
        <v>40</v>
      </c>
      <c r="H422" s="23" t="s">
        <v>41</v>
      </c>
      <c r="I422" s="23" t="s">
        <v>61</v>
      </c>
      <c r="J422" s="23" t="s">
        <v>70</v>
      </c>
      <c r="K422" s="23" t="s">
        <v>41</v>
      </c>
      <c r="L422" s="23" t="s">
        <v>62</v>
      </c>
      <c r="M422" s="23" t="s">
        <v>42</v>
      </c>
      <c r="N422" s="23" t="s">
        <v>40</v>
      </c>
      <c r="O422" s="23" t="s">
        <v>33</v>
      </c>
      <c r="P422" s="23" t="s">
        <v>34</v>
      </c>
      <c r="Q422" s="23" t="s">
        <v>34</v>
      </c>
      <c r="R422" s="23" t="s">
        <v>34</v>
      </c>
      <c r="S422" s="23" t="s">
        <v>34</v>
      </c>
      <c r="T422" s="23" t="s">
        <v>35</v>
      </c>
      <c r="U422" s="23" t="s">
        <v>35</v>
      </c>
      <c r="V422" s="23" t="s">
        <v>36</v>
      </c>
      <c r="W422" s="23" t="s">
        <v>36</v>
      </c>
    </row>
    <row r="423" spans="1:23">
      <c r="A423" s="20">
        <v>420</v>
      </c>
      <c r="B423" s="23" t="s">
        <v>523</v>
      </c>
      <c r="C423" s="23" t="s">
        <v>1181</v>
      </c>
      <c r="D423" s="23" t="s">
        <v>65</v>
      </c>
      <c r="E423" s="23" t="s">
        <v>59</v>
      </c>
      <c r="F423" s="19" t="s">
        <v>24</v>
      </c>
      <c r="G423" s="23" t="s">
        <v>40</v>
      </c>
      <c r="H423" s="23" t="s">
        <v>26</v>
      </c>
      <c r="I423" s="23" t="s">
        <v>27</v>
      </c>
      <c r="J423" s="23" t="s">
        <v>28</v>
      </c>
      <c r="K423" s="23" t="s">
        <v>41</v>
      </c>
      <c r="L423" s="23" t="s">
        <v>30</v>
      </c>
      <c r="M423" s="23" t="s">
        <v>42</v>
      </c>
      <c r="N423" s="23" t="s">
        <v>32</v>
      </c>
      <c r="O423" s="23" t="s">
        <v>52</v>
      </c>
      <c r="P423" s="23" t="s">
        <v>71</v>
      </c>
      <c r="Q423" s="23" t="s">
        <v>34</v>
      </c>
      <c r="R423" s="23" t="s">
        <v>72</v>
      </c>
      <c r="S423" s="23" t="s">
        <v>63</v>
      </c>
      <c r="T423" s="23" t="s">
        <v>35</v>
      </c>
      <c r="U423" s="23" t="s">
        <v>35</v>
      </c>
      <c r="V423" s="23" t="s">
        <v>36</v>
      </c>
      <c r="W423" s="23" t="s">
        <v>36</v>
      </c>
    </row>
    <row r="424" spans="1:23">
      <c r="A424" s="20">
        <v>421</v>
      </c>
      <c r="B424" s="23" t="s">
        <v>74</v>
      </c>
      <c r="C424" s="23" t="s">
        <v>217</v>
      </c>
      <c r="D424" s="23" t="s">
        <v>65</v>
      </c>
      <c r="E424" s="23" t="s">
        <v>23</v>
      </c>
      <c r="F424" s="19" t="s">
        <v>24</v>
      </c>
      <c r="G424" s="23" t="s">
        <v>48</v>
      </c>
      <c r="H424" s="23" t="s">
        <v>60</v>
      </c>
      <c r="I424" s="23" t="s">
        <v>49</v>
      </c>
      <c r="J424" s="23" t="s">
        <v>28</v>
      </c>
      <c r="K424" s="23" t="s">
        <v>41</v>
      </c>
      <c r="L424" s="23" t="s">
        <v>62</v>
      </c>
      <c r="M424" s="23" t="s">
        <v>42</v>
      </c>
      <c r="N424" s="23" t="s">
        <v>40</v>
      </c>
      <c r="O424" s="23" t="s">
        <v>33</v>
      </c>
      <c r="P424" s="23" t="s">
        <v>71</v>
      </c>
      <c r="Q424" s="23" t="s">
        <v>72</v>
      </c>
      <c r="R424" s="23" t="s">
        <v>72</v>
      </c>
      <c r="S424" s="23" t="s">
        <v>63</v>
      </c>
      <c r="T424" s="23" t="s">
        <v>35</v>
      </c>
      <c r="U424" s="23" t="s">
        <v>73</v>
      </c>
      <c r="V424" s="23" t="s">
        <v>40</v>
      </c>
      <c r="W424" s="23" t="s">
        <v>36</v>
      </c>
    </row>
    <row r="425" spans="1:23">
      <c r="A425" s="20">
        <v>422</v>
      </c>
      <c r="B425" s="23" t="s">
        <v>74</v>
      </c>
      <c r="C425" s="23" t="s">
        <v>233</v>
      </c>
      <c r="D425" s="23" t="s">
        <v>65</v>
      </c>
      <c r="E425" s="23" t="s">
        <v>23</v>
      </c>
      <c r="F425" s="19" t="s">
        <v>24</v>
      </c>
      <c r="G425" s="23" t="s">
        <v>40</v>
      </c>
      <c r="H425" s="23" t="s">
        <v>41</v>
      </c>
      <c r="I425" s="23" t="s">
        <v>49</v>
      </c>
      <c r="J425" s="23" t="s">
        <v>70</v>
      </c>
      <c r="K425" s="23" t="s">
        <v>29</v>
      </c>
      <c r="L425" s="23" t="s">
        <v>30</v>
      </c>
      <c r="M425" s="23" t="s">
        <v>42</v>
      </c>
      <c r="N425" s="23" t="s">
        <v>32</v>
      </c>
      <c r="O425" s="23" t="s">
        <v>33</v>
      </c>
      <c r="P425" s="23" t="s">
        <v>34</v>
      </c>
      <c r="Q425" s="23" t="s">
        <v>34</v>
      </c>
      <c r="R425" s="23" t="s">
        <v>72</v>
      </c>
      <c r="S425" s="23" t="s">
        <v>34</v>
      </c>
      <c r="T425" s="23" t="s">
        <v>43</v>
      </c>
      <c r="U425" s="23" t="s">
        <v>57</v>
      </c>
      <c r="V425" s="23" t="s">
        <v>40</v>
      </c>
      <c r="W425" s="23" t="s">
        <v>40</v>
      </c>
    </row>
    <row r="426" spans="1:23">
      <c r="A426" s="20">
        <v>423</v>
      </c>
      <c r="B426" s="23" t="s">
        <v>144</v>
      </c>
      <c r="C426" s="23" t="s">
        <v>1182</v>
      </c>
      <c r="D426" s="23" t="s">
        <v>65</v>
      </c>
      <c r="E426" s="23" t="s">
        <v>59</v>
      </c>
      <c r="F426" s="19" t="s">
        <v>24</v>
      </c>
      <c r="G426" s="23" t="s">
        <v>48</v>
      </c>
      <c r="H426" s="23" t="s">
        <v>60</v>
      </c>
      <c r="I426" s="23" t="s">
        <v>61</v>
      </c>
      <c r="J426" s="23" t="s">
        <v>50</v>
      </c>
      <c r="K426" s="23" t="s">
        <v>82</v>
      </c>
      <c r="L426" s="23" t="s">
        <v>76</v>
      </c>
      <c r="M426" s="23" t="s">
        <v>51</v>
      </c>
      <c r="N426" s="23" t="s">
        <v>77</v>
      </c>
      <c r="O426" s="23" t="s">
        <v>53</v>
      </c>
      <c r="P426" s="23" t="s">
        <v>63</v>
      </c>
      <c r="Q426" s="23" t="s">
        <v>63</v>
      </c>
      <c r="R426" s="23" t="s">
        <v>63</v>
      </c>
      <c r="S426" s="23" t="s">
        <v>63</v>
      </c>
      <c r="T426" s="23" t="s">
        <v>53</v>
      </c>
      <c r="U426" s="23" t="s">
        <v>73</v>
      </c>
      <c r="V426" s="23" t="s">
        <v>53</v>
      </c>
      <c r="W426" s="23" t="s">
        <v>36</v>
      </c>
    </row>
    <row r="427" spans="1:23">
      <c r="A427" s="20">
        <v>424</v>
      </c>
      <c r="B427" s="23" t="s">
        <v>231</v>
      </c>
      <c r="C427" s="23" t="s">
        <v>64</v>
      </c>
      <c r="D427" s="23" t="s">
        <v>65</v>
      </c>
      <c r="E427" s="23" t="s">
        <v>23</v>
      </c>
      <c r="F427" s="19" t="s">
        <v>24</v>
      </c>
      <c r="G427" s="23" t="s">
        <v>40</v>
      </c>
      <c r="H427" s="23" t="s">
        <v>41</v>
      </c>
      <c r="I427" s="23" t="s">
        <v>49</v>
      </c>
      <c r="J427" s="23" t="s">
        <v>50</v>
      </c>
      <c r="K427" s="23" t="s">
        <v>41</v>
      </c>
      <c r="L427" s="23" t="s">
        <v>62</v>
      </c>
      <c r="M427" s="23" t="s">
        <v>42</v>
      </c>
      <c r="N427" s="23" t="s">
        <v>40</v>
      </c>
      <c r="O427" s="23" t="s">
        <v>52</v>
      </c>
      <c r="P427" s="23" t="s">
        <v>63</v>
      </c>
      <c r="Q427" s="23" t="s">
        <v>34</v>
      </c>
      <c r="R427" s="23" t="s">
        <v>34</v>
      </c>
      <c r="S427" s="23" t="s">
        <v>43</v>
      </c>
      <c r="T427" s="23" t="s">
        <v>43</v>
      </c>
      <c r="U427" s="23" t="s">
        <v>35</v>
      </c>
      <c r="V427" s="23" t="s">
        <v>53</v>
      </c>
      <c r="W427" s="23" t="s">
        <v>40</v>
      </c>
    </row>
    <row r="428" spans="1:23">
      <c r="A428" s="20">
        <v>425</v>
      </c>
      <c r="B428" s="23" t="s">
        <v>231</v>
      </c>
      <c r="C428" s="23" t="s">
        <v>1183</v>
      </c>
      <c r="D428" s="23" t="s">
        <v>65</v>
      </c>
      <c r="E428" s="23" t="s">
        <v>23</v>
      </c>
      <c r="F428" s="19" t="s">
        <v>24</v>
      </c>
      <c r="G428" s="23" t="s">
        <v>40</v>
      </c>
      <c r="H428" s="23" t="s">
        <v>41</v>
      </c>
      <c r="I428" s="23" t="s">
        <v>61</v>
      </c>
      <c r="J428" s="23" t="s">
        <v>50</v>
      </c>
      <c r="K428" s="23" t="s">
        <v>82</v>
      </c>
      <c r="L428" s="23" t="s">
        <v>62</v>
      </c>
      <c r="M428" s="23" t="s">
        <v>51</v>
      </c>
      <c r="N428" s="23" t="s">
        <v>77</v>
      </c>
      <c r="O428" s="23" t="s">
        <v>52</v>
      </c>
      <c r="P428" s="23" t="s">
        <v>34</v>
      </c>
      <c r="Q428" s="23" t="s">
        <v>72</v>
      </c>
      <c r="R428" s="23" t="s">
        <v>34</v>
      </c>
      <c r="S428" s="23" t="s">
        <v>43</v>
      </c>
      <c r="T428" s="23" t="s">
        <v>35</v>
      </c>
      <c r="U428" s="23" t="s">
        <v>57</v>
      </c>
      <c r="V428" s="23" t="s">
        <v>40</v>
      </c>
      <c r="W428" s="23" t="s">
        <v>40</v>
      </c>
    </row>
    <row r="429" spans="1:23">
      <c r="A429" s="20">
        <v>426</v>
      </c>
      <c r="B429" s="23" t="s">
        <v>144</v>
      </c>
      <c r="C429" s="23" t="s">
        <v>1184</v>
      </c>
      <c r="D429" s="23" t="s">
        <v>65</v>
      </c>
      <c r="E429" s="23" t="s">
        <v>59</v>
      </c>
      <c r="F429" s="19" t="s">
        <v>24</v>
      </c>
      <c r="G429" s="23" t="s">
        <v>25</v>
      </c>
      <c r="H429" s="23" t="s">
        <v>26</v>
      </c>
      <c r="I429" s="23" t="s">
        <v>27</v>
      </c>
      <c r="J429" s="23" t="s">
        <v>70</v>
      </c>
      <c r="K429" s="23" t="s">
        <v>41</v>
      </c>
      <c r="L429" s="23" t="s">
        <v>62</v>
      </c>
      <c r="M429" s="23" t="s">
        <v>42</v>
      </c>
      <c r="N429" s="23" t="s">
        <v>40</v>
      </c>
      <c r="O429" s="23" t="s">
        <v>33</v>
      </c>
      <c r="P429" s="23" t="s">
        <v>71</v>
      </c>
      <c r="Q429" s="23" t="s">
        <v>34</v>
      </c>
      <c r="R429" s="23" t="s">
        <v>34</v>
      </c>
      <c r="S429" s="23" t="s">
        <v>34</v>
      </c>
      <c r="T429" s="23" t="s">
        <v>35</v>
      </c>
      <c r="U429" s="23" t="s">
        <v>35</v>
      </c>
      <c r="V429" s="23" t="s">
        <v>36</v>
      </c>
      <c r="W429" s="23" t="s">
        <v>36</v>
      </c>
    </row>
    <row r="430" spans="1:23">
      <c r="A430" s="20">
        <v>427</v>
      </c>
      <c r="B430" s="23" t="s">
        <v>169</v>
      </c>
      <c r="C430" s="23" t="s">
        <v>1185</v>
      </c>
      <c r="D430" s="23" t="s">
        <v>65</v>
      </c>
      <c r="E430" s="23" t="s">
        <v>121</v>
      </c>
      <c r="F430" s="19" t="s">
        <v>24</v>
      </c>
      <c r="G430" s="23" t="s">
        <v>25</v>
      </c>
      <c r="H430" s="23" t="s">
        <v>26</v>
      </c>
      <c r="I430" s="23" t="s">
        <v>27</v>
      </c>
      <c r="J430" s="23" t="s">
        <v>28</v>
      </c>
      <c r="K430" s="23" t="s">
        <v>29</v>
      </c>
      <c r="L430" s="23" t="s">
        <v>30</v>
      </c>
      <c r="M430" s="23" t="s">
        <v>42</v>
      </c>
      <c r="N430" s="23" t="s">
        <v>32</v>
      </c>
      <c r="O430" s="23" t="s">
        <v>33</v>
      </c>
      <c r="P430" s="23" t="s">
        <v>34</v>
      </c>
      <c r="Q430" s="23" t="s">
        <v>34</v>
      </c>
      <c r="R430" s="23" t="s">
        <v>34</v>
      </c>
      <c r="S430" s="23" t="s">
        <v>34</v>
      </c>
      <c r="T430" s="23" t="s">
        <v>35</v>
      </c>
      <c r="U430" s="23" t="s">
        <v>35</v>
      </c>
      <c r="V430" s="23" t="s">
        <v>36</v>
      </c>
      <c r="W430" s="23" t="s">
        <v>36</v>
      </c>
    </row>
    <row r="431" spans="1:23">
      <c r="A431" s="20">
        <v>428</v>
      </c>
      <c r="B431" s="23" t="s">
        <v>144</v>
      </c>
      <c r="C431" s="23" t="s">
        <v>1186</v>
      </c>
      <c r="D431" s="23" t="s">
        <v>65</v>
      </c>
      <c r="E431" s="23" t="s">
        <v>59</v>
      </c>
      <c r="F431" s="19" t="s">
        <v>24</v>
      </c>
      <c r="G431" s="23" t="s">
        <v>40</v>
      </c>
      <c r="H431" s="23" t="s">
        <v>41</v>
      </c>
      <c r="I431" s="23" t="s">
        <v>61</v>
      </c>
      <c r="J431" s="23" t="s">
        <v>70</v>
      </c>
      <c r="K431" s="23" t="s">
        <v>41</v>
      </c>
      <c r="L431" s="23" t="s">
        <v>62</v>
      </c>
      <c r="M431" s="23" t="s">
        <v>42</v>
      </c>
      <c r="N431" s="23" t="s">
        <v>40</v>
      </c>
      <c r="O431" s="23" t="s">
        <v>52</v>
      </c>
      <c r="P431" s="23" t="s">
        <v>34</v>
      </c>
      <c r="Q431" s="23" t="s">
        <v>72</v>
      </c>
      <c r="R431" s="23" t="s">
        <v>72</v>
      </c>
      <c r="S431" s="23" t="s">
        <v>34</v>
      </c>
      <c r="T431" s="23" t="s">
        <v>53</v>
      </c>
      <c r="U431" s="23" t="s">
        <v>57</v>
      </c>
      <c r="V431" s="23" t="s">
        <v>40</v>
      </c>
      <c r="W431" s="23" t="s">
        <v>40</v>
      </c>
    </row>
    <row r="432" spans="1:23">
      <c r="A432" s="20">
        <v>429</v>
      </c>
      <c r="B432" s="23" t="s">
        <v>144</v>
      </c>
      <c r="C432" s="23" t="s">
        <v>1187</v>
      </c>
      <c r="D432" s="23" t="s">
        <v>65</v>
      </c>
      <c r="E432" s="23" t="s">
        <v>59</v>
      </c>
      <c r="F432" s="19" t="s">
        <v>24</v>
      </c>
      <c r="G432" s="23" t="s">
        <v>40</v>
      </c>
      <c r="H432" s="23" t="s">
        <v>41</v>
      </c>
      <c r="I432" s="23" t="s">
        <v>27</v>
      </c>
      <c r="J432" s="23" t="s">
        <v>28</v>
      </c>
      <c r="K432" s="23" t="s">
        <v>41</v>
      </c>
      <c r="L432" s="23" t="s">
        <v>30</v>
      </c>
      <c r="M432" s="23" t="s">
        <v>42</v>
      </c>
      <c r="N432" s="23" t="s">
        <v>32</v>
      </c>
      <c r="O432" s="23" t="s">
        <v>33</v>
      </c>
      <c r="P432" s="23" t="s">
        <v>34</v>
      </c>
      <c r="Q432" s="23" t="s">
        <v>34</v>
      </c>
      <c r="R432" s="23" t="s">
        <v>34</v>
      </c>
      <c r="S432" s="23" t="s">
        <v>43</v>
      </c>
      <c r="T432" s="23" t="s">
        <v>35</v>
      </c>
      <c r="U432" s="23" t="s">
        <v>35</v>
      </c>
      <c r="V432" s="23" t="s">
        <v>36</v>
      </c>
      <c r="W432" s="23" t="s">
        <v>36</v>
      </c>
    </row>
    <row r="433" spans="1:23">
      <c r="A433" s="20">
        <v>430</v>
      </c>
      <c r="B433" s="23" t="s">
        <v>143</v>
      </c>
      <c r="C433" s="23" t="s">
        <v>1188</v>
      </c>
      <c r="D433" s="23" t="s">
        <v>65</v>
      </c>
      <c r="E433" s="23" t="s">
        <v>23</v>
      </c>
      <c r="F433" s="19" t="s">
        <v>24</v>
      </c>
      <c r="G433" s="23" t="s">
        <v>40</v>
      </c>
      <c r="H433" s="23" t="s">
        <v>41</v>
      </c>
      <c r="I433" s="23" t="s">
        <v>49</v>
      </c>
      <c r="J433" s="23" t="s">
        <v>70</v>
      </c>
      <c r="K433" s="23" t="s">
        <v>29</v>
      </c>
      <c r="L433" s="23" t="s">
        <v>30</v>
      </c>
      <c r="M433" s="23" t="s">
        <v>42</v>
      </c>
      <c r="N433" s="23" t="s">
        <v>32</v>
      </c>
      <c r="O433" s="23" t="s">
        <v>33</v>
      </c>
      <c r="P433" s="23" t="s">
        <v>34</v>
      </c>
      <c r="Q433" s="23" t="s">
        <v>34</v>
      </c>
      <c r="R433" s="23" t="s">
        <v>34</v>
      </c>
      <c r="S433" s="23" t="s">
        <v>43</v>
      </c>
      <c r="T433" s="23" t="s">
        <v>43</v>
      </c>
      <c r="U433" s="23" t="s">
        <v>35</v>
      </c>
      <c r="V433" s="23" t="s">
        <v>36</v>
      </c>
      <c r="W433" s="23" t="s">
        <v>36</v>
      </c>
    </row>
    <row r="434" spans="1:23">
      <c r="A434" s="20">
        <v>431</v>
      </c>
      <c r="B434" s="23" t="s">
        <v>144</v>
      </c>
      <c r="C434" s="23" t="s">
        <v>1189</v>
      </c>
      <c r="D434" s="23" t="s">
        <v>65</v>
      </c>
      <c r="E434" s="23" t="s">
        <v>59</v>
      </c>
      <c r="F434" s="19" t="s">
        <v>24</v>
      </c>
      <c r="G434" s="23" t="s">
        <v>40</v>
      </c>
      <c r="H434" s="23" t="s">
        <v>41</v>
      </c>
      <c r="I434" s="23" t="s">
        <v>49</v>
      </c>
      <c r="J434" s="23" t="s">
        <v>50</v>
      </c>
      <c r="K434" s="23" t="s">
        <v>29</v>
      </c>
      <c r="L434" s="23" t="s">
        <v>62</v>
      </c>
      <c r="M434" s="23" t="s">
        <v>42</v>
      </c>
      <c r="N434" s="23" t="s">
        <v>32</v>
      </c>
      <c r="O434" s="23" t="s">
        <v>33</v>
      </c>
      <c r="P434" s="23" t="s">
        <v>34</v>
      </c>
      <c r="Q434" s="23" t="s">
        <v>34</v>
      </c>
      <c r="R434" s="23" t="s">
        <v>34</v>
      </c>
      <c r="S434" s="23" t="s">
        <v>43</v>
      </c>
      <c r="T434" s="23" t="s">
        <v>35</v>
      </c>
      <c r="U434" s="23" t="s">
        <v>73</v>
      </c>
      <c r="V434" s="23" t="s">
        <v>36</v>
      </c>
      <c r="W434" s="23" t="s">
        <v>40</v>
      </c>
    </row>
    <row r="437" spans="1:23" ht="204">
      <c r="F437" s="20" t="s">
        <v>1190</v>
      </c>
      <c r="G437" s="25" t="s">
        <v>317</v>
      </c>
      <c r="H437" s="25" t="s">
        <v>806</v>
      </c>
      <c r="I437" s="25" t="s">
        <v>319</v>
      </c>
      <c r="J437" s="25" t="s">
        <v>320</v>
      </c>
      <c r="K437" s="25" t="s">
        <v>321</v>
      </c>
      <c r="L437" s="25" t="s">
        <v>322</v>
      </c>
      <c r="M437" s="25" t="s">
        <v>323</v>
      </c>
      <c r="N437" s="25" t="s">
        <v>324</v>
      </c>
      <c r="O437" s="25" t="s">
        <v>325</v>
      </c>
      <c r="P437" s="25" t="s">
        <v>326</v>
      </c>
      <c r="Q437" s="25" t="s">
        <v>327</v>
      </c>
      <c r="R437" s="25" t="s">
        <v>328</v>
      </c>
      <c r="S437" s="25" t="s">
        <v>329</v>
      </c>
      <c r="T437" s="25" t="s">
        <v>330</v>
      </c>
      <c r="U437" s="26" t="s">
        <v>331</v>
      </c>
      <c r="V437" s="25" t="s">
        <v>332</v>
      </c>
      <c r="W437" s="25" t="s">
        <v>333</v>
      </c>
    </row>
    <row r="438" spans="1:23">
      <c r="F438" s="20" t="s">
        <v>1191</v>
      </c>
      <c r="G438" s="20">
        <v>231</v>
      </c>
      <c r="H438" s="20">
        <v>241</v>
      </c>
      <c r="I438" s="20">
        <v>203</v>
      </c>
      <c r="J438" s="20">
        <v>225</v>
      </c>
      <c r="K438" s="20">
        <v>230</v>
      </c>
      <c r="L438" s="20">
        <v>336</v>
      </c>
      <c r="M438" s="20">
        <v>183</v>
      </c>
      <c r="N438" s="20">
        <v>173</v>
      </c>
      <c r="O438" s="20">
        <v>211</v>
      </c>
      <c r="P438" s="20">
        <v>220</v>
      </c>
      <c r="Q438" s="20">
        <v>264</v>
      </c>
      <c r="R438" s="20">
        <v>257</v>
      </c>
      <c r="S438" s="20">
        <v>200</v>
      </c>
      <c r="T438" s="20">
        <v>204</v>
      </c>
      <c r="U438" s="20">
        <v>168</v>
      </c>
      <c r="V438" s="20">
        <v>193</v>
      </c>
      <c r="W438" s="20">
        <v>243</v>
      </c>
    </row>
    <row r="439" spans="1:23">
      <c r="F439" s="20" t="s">
        <v>1192</v>
      </c>
      <c r="G439" s="20">
        <v>84</v>
      </c>
      <c r="H439" s="20">
        <v>80</v>
      </c>
      <c r="I439" s="20">
        <v>107</v>
      </c>
      <c r="J439" s="20">
        <v>123</v>
      </c>
      <c r="K439" s="20">
        <v>131</v>
      </c>
      <c r="L439" s="20">
        <v>180</v>
      </c>
      <c r="M439" s="20">
        <v>95</v>
      </c>
      <c r="N439" s="20">
        <v>224</v>
      </c>
      <c r="O439" s="20">
        <v>179</v>
      </c>
      <c r="P439" s="20">
        <v>143</v>
      </c>
      <c r="Q439" s="20">
        <v>131</v>
      </c>
      <c r="R439" s="20">
        <v>129</v>
      </c>
      <c r="S439" s="20">
        <v>166</v>
      </c>
      <c r="T439" s="20">
        <v>144</v>
      </c>
      <c r="U439" s="20">
        <v>150</v>
      </c>
      <c r="V439" s="20">
        <v>191</v>
      </c>
      <c r="W439" s="20">
        <v>144</v>
      </c>
    </row>
    <row r="440" spans="1:23">
      <c r="F440" s="20" t="s">
        <v>1193</v>
      </c>
      <c r="G440" s="20">
        <v>116</v>
      </c>
      <c r="H440" s="20">
        <v>110</v>
      </c>
      <c r="I440" s="20">
        <v>203</v>
      </c>
      <c r="J440" s="20">
        <v>83</v>
      </c>
      <c r="K440" s="20">
        <v>70</v>
      </c>
      <c r="L440" s="20">
        <v>15</v>
      </c>
      <c r="M440" s="20">
        <v>153</v>
      </c>
      <c r="N440" s="20">
        <v>34</v>
      </c>
      <c r="O440" s="20">
        <v>41</v>
      </c>
      <c r="P440" s="20">
        <v>68</v>
      </c>
      <c r="Q440" s="20">
        <v>36</v>
      </c>
      <c r="R440" s="20">
        <v>45</v>
      </c>
      <c r="S440" s="20">
        <v>65</v>
      </c>
      <c r="T440" s="20">
        <v>83</v>
      </c>
      <c r="U440" s="20">
        <v>114</v>
      </c>
      <c r="V440" s="20">
        <v>47</v>
      </c>
      <c r="W440" s="20">
        <v>24</v>
      </c>
    </row>
  </sheetData>
  <mergeCells count="2">
    <mergeCell ref="A1:W1"/>
    <mergeCell ref="A2:W2"/>
  </mergeCells>
  <hyperlinks>
    <hyperlink ref="B233" r:id="rId1"/>
    <hyperlink ref="B259" r:id="rId2"/>
  </hyperlinks>
  <pageMargins left="0.7" right="0.7" top="0.75" bottom="0.75" header="0.3" footer="0.3"/>
  <drawing r:id="rId3"/>
</worksheet>
</file>

<file path=xl/worksheets/sheet30.xml><?xml version="1.0" encoding="utf-8"?>
<worksheet xmlns="http://schemas.openxmlformats.org/spreadsheetml/2006/main" xmlns:r="http://schemas.openxmlformats.org/officeDocument/2006/relationships">
  <sheetPr>
    <outlinePr summaryBelow="0" summaryRight="0"/>
  </sheetPr>
  <dimension ref="A1:O11"/>
  <sheetViews>
    <sheetView topLeftCell="C1" workbookViewId="0">
      <pane ySplit="2" topLeftCell="A3" activePane="bottomLeft" state="frozen"/>
      <selection activeCell="C1" sqref="C1"/>
      <selection pane="bottomLeft" sqref="A1:O11"/>
    </sheetView>
  </sheetViews>
  <sheetFormatPr defaultColWidth="12.5703125" defaultRowHeight="15.75" customHeight="1"/>
  <cols>
    <col min="2" max="21" width="18.85546875" customWidth="1"/>
  </cols>
  <sheetData>
    <row r="1" spans="1:15" ht="15.75" customHeight="1">
      <c r="A1" s="141" t="s">
        <v>2972</v>
      </c>
      <c r="B1" s="109"/>
      <c r="C1" s="109"/>
      <c r="D1" s="109"/>
      <c r="E1" s="109"/>
      <c r="F1" s="109"/>
      <c r="G1" s="109"/>
      <c r="H1" s="109"/>
      <c r="I1" s="109"/>
      <c r="J1" s="109"/>
      <c r="K1" s="109"/>
      <c r="L1" s="109"/>
      <c r="M1" s="109"/>
      <c r="N1" s="109"/>
      <c r="O1" s="109"/>
    </row>
    <row r="2" spans="1:15" ht="51">
      <c r="A2" s="35" t="s">
        <v>1674</v>
      </c>
      <c r="B2" s="39" t="s">
        <v>2973</v>
      </c>
      <c r="C2" s="39" t="s">
        <v>2974</v>
      </c>
      <c r="D2" s="39" t="s">
        <v>2975</v>
      </c>
      <c r="E2" s="39" t="s">
        <v>2976</v>
      </c>
      <c r="F2" s="39" t="s">
        <v>2977</v>
      </c>
      <c r="G2" s="39" t="s">
        <v>2978</v>
      </c>
      <c r="H2" s="39" t="s">
        <v>2979</v>
      </c>
      <c r="I2" s="39" t="s">
        <v>2980</v>
      </c>
      <c r="J2" s="39" t="s">
        <v>2981</v>
      </c>
      <c r="K2" s="39" t="s">
        <v>2982</v>
      </c>
      <c r="L2" s="39" t="s">
        <v>2983</v>
      </c>
      <c r="M2" s="39" t="s">
        <v>2984</v>
      </c>
      <c r="N2" s="39" t="s">
        <v>2985</v>
      </c>
      <c r="O2" s="39" t="s">
        <v>2986</v>
      </c>
    </row>
    <row r="3" spans="1:15" ht="25.5">
      <c r="A3" s="35">
        <v>1</v>
      </c>
      <c r="B3" s="39" t="s">
        <v>2987</v>
      </c>
      <c r="C3" s="101" t="s">
        <v>2988</v>
      </c>
      <c r="D3" s="39" t="s">
        <v>2989</v>
      </c>
      <c r="E3" s="39" t="s">
        <v>2990</v>
      </c>
      <c r="F3" s="39">
        <v>7049901363</v>
      </c>
      <c r="G3" s="39" t="s">
        <v>2991</v>
      </c>
      <c r="H3" s="39" t="s">
        <v>2992</v>
      </c>
      <c r="I3" s="39" t="s">
        <v>2993</v>
      </c>
      <c r="J3" s="39" t="s">
        <v>2994</v>
      </c>
      <c r="K3" s="39" t="s">
        <v>1267</v>
      </c>
      <c r="L3" s="39" t="s">
        <v>1267</v>
      </c>
      <c r="M3" s="39" t="s">
        <v>1267</v>
      </c>
      <c r="N3" s="39" t="s">
        <v>2995</v>
      </c>
      <c r="O3" s="39" t="s">
        <v>1267</v>
      </c>
    </row>
    <row r="4" spans="1:15" ht="25.5">
      <c r="A4" s="35">
        <v>2</v>
      </c>
      <c r="B4" s="39" t="s">
        <v>2996</v>
      </c>
      <c r="C4" s="39" t="s">
        <v>2997</v>
      </c>
      <c r="D4" s="39" t="s">
        <v>2998</v>
      </c>
      <c r="E4" s="39" t="s">
        <v>2999</v>
      </c>
      <c r="F4" s="39">
        <v>9926980376</v>
      </c>
      <c r="G4" s="39" t="s">
        <v>3000</v>
      </c>
      <c r="H4" s="101" t="s">
        <v>3001</v>
      </c>
      <c r="I4" s="39" t="s">
        <v>2993</v>
      </c>
      <c r="J4" s="39" t="s">
        <v>2994</v>
      </c>
      <c r="K4" s="39" t="s">
        <v>1267</v>
      </c>
      <c r="L4" s="39" t="s">
        <v>2995</v>
      </c>
      <c r="M4" s="39" t="s">
        <v>1267</v>
      </c>
      <c r="N4" s="39" t="s">
        <v>2995</v>
      </c>
      <c r="O4" s="39" t="s">
        <v>1267</v>
      </c>
    </row>
    <row r="5" spans="1:15" ht="25.5">
      <c r="A5" s="35">
        <v>3</v>
      </c>
      <c r="B5" s="39" t="s">
        <v>3002</v>
      </c>
      <c r="C5" s="39" t="s">
        <v>2885</v>
      </c>
      <c r="D5" s="39" t="s">
        <v>2989</v>
      </c>
      <c r="E5" s="39" t="s">
        <v>2886</v>
      </c>
      <c r="F5" s="39">
        <v>6265603743</v>
      </c>
      <c r="G5" s="39" t="s">
        <v>3000</v>
      </c>
      <c r="H5" s="39" t="s">
        <v>2888</v>
      </c>
      <c r="I5" s="39" t="s">
        <v>3003</v>
      </c>
      <c r="J5" s="39" t="s">
        <v>2993</v>
      </c>
      <c r="K5" s="39" t="s">
        <v>1267</v>
      </c>
      <c r="L5" s="39" t="s">
        <v>1267</v>
      </c>
      <c r="M5" s="39" t="s">
        <v>1267</v>
      </c>
      <c r="N5" s="39" t="s">
        <v>1267</v>
      </c>
      <c r="O5" s="39" t="s">
        <v>1267</v>
      </c>
    </row>
    <row r="6" spans="1:15" ht="25.5">
      <c r="A6" s="35">
        <v>4</v>
      </c>
      <c r="B6" s="39" t="s">
        <v>3004</v>
      </c>
      <c r="C6" s="39" t="s">
        <v>3005</v>
      </c>
      <c r="D6" s="39" t="s">
        <v>2998</v>
      </c>
      <c r="E6" s="39" t="s">
        <v>3006</v>
      </c>
      <c r="F6" s="39">
        <v>7771901144</v>
      </c>
      <c r="G6" s="39" t="s">
        <v>3000</v>
      </c>
      <c r="H6" s="101" t="s">
        <v>3007</v>
      </c>
      <c r="I6" s="39" t="s">
        <v>2993</v>
      </c>
      <c r="J6" s="39" t="s">
        <v>2993</v>
      </c>
      <c r="K6" s="39" t="s">
        <v>1267</v>
      </c>
      <c r="L6" s="39" t="s">
        <v>1267</v>
      </c>
      <c r="M6" s="39" t="s">
        <v>1267</v>
      </c>
      <c r="N6" s="39" t="s">
        <v>1267</v>
      </c>
      <c r="O6" s="39" t="s">
        <v>1267</v>
      </c>
    </row>
    <row r="7" spans="1:15" ht="25.5">
      <c r="A7" s="35">
        <v>5</v>
      </c>
      <c r="B7" s="39" t="s">
        <v>3008</v>
      </c>
      <c r="C7" s="39" t="s">
        <v>2881</v>
      </c>
      <c r="D7" s="39" t="s">
        <v>3009</v>
      </c>
      <c r="E7" s="39" t="s">
        <v>2882</v>
      </c>
      <c r="F7" s="39">
        <v>8965967607</v>
      </c>
      <c r="G7" s="39" t="s">
        <v>3000</v>
      </c>
      <c r="H7" s="101" t="s">
        <v>3010</v>
      </c>
      <c r="I7" s="39" t="s">
        <v>3003</v>
      </c>
      <c r="J7" s="39" t="s">
        <v>3011</v>
      </c>
      <c r="K7" s="39" t="s">
        <v>1267</v>
      </c>
      <c r="L7" s="39" t="s">
        <v>1267</v>
      </c>
      <c r="M7" s="39" t="s">
        <v>1267</v>
      </c>
      <c r="N7" s="39" t="s">
        <v>1267</v>
      </c>
      <c r="O7" s="39" t="s">
        <v>1267</v>
      </c>
    </row>
    <row r="8" spans="1:15" ht="25.5">
      <c r="A8" s="35">
        <v>6</v>
      </c>
      <c r="B8" s="39" t="s">
        <v>3012</v>
      </c>
      <c r="C8" s="39" t="s">
        <v>3013</v>
      </c>
      <c r="D8" s="39" t="s">
        <v>2989</v>
      </c>
      <c r="E8" s="39" t="s">
        <v>3014</v>
      </c>
      <c r="F8" s="39">
        <v>9425478339</v>
      </c>
      <c r="G8" s="39" t="s">
        <v>3000</v>
      </c>
      <c r="H8" s="101" t="s">
        <v>3015</v>
      </c>
      <c r="I8" s="39" t="s">
        <v>3003</v>
      </c>
      <c r="J8" s="39" t="s">
        <v>3011</v>
      </c>
      <c r="K8" s="39" t="s">
        <v>1267</v>
      </c>
      <c r="L8" s="39" t="s">
        <v>1267</v>
      </c>
      <c r="M8" s="39" t="s">
        <v>1267</v>
      </c>
      <c r="N8" s="39" t="s">
        <v>1267</v>
      </c>
      <c r="O8" s="39" t="s">
        <v>1267</v>
      </c>
    </row>
    <row r="9" spans="1:15" ht="25.5">
      <c r="A9" s="35">
        <v>7</v>
      </c>
      <c r="B9" s="39" t="s">
        <v>3016</v>
      </c>
      <c r="C9" s="39" t="s">
        <v>3017</v>
      </c>
      <c r="D9" s="39" t="s">
        <v>2998</v>
      </c>
      <c r="E9" s="39" t="s">
        <v>3018</v>
      </c>
      <c r="F9" s="39">
        <v>7828774597</v>
      </c>
      <c r="G9" s="39" t="s">
        <v>2991</v>
      </c>
      <c r="H9" s="101" t="s">
        <v>3019</v>
      </c>
      <c r="I9" s="39" t="s">
        <v>2993</v>
      </c>
      <c r="J9" s="39" t="s">
        <v>2994</v>
      </c>
      <c r="K9" s="39" t="s">
        <v>1267</v>
      </c>
      <c r="L9" s="39" t="s">
        <v>2995</v>
      </c>
      <c r="M9" s="39" t="s">
        <v>1267</v>
      </c>
      <c r="N9" s="39" t="s">
        <v>2995</v>
      </c>
      <c r="O9" s="39" t="s">
        <v>2995</v>
      </c>
    </row>
    <row r="10" spans="1:15" ht="25.5">
      <c r="A10" s="35">
        <v>8</v>
      </c>
      <c r="B10" s="39" t="s">
        <v>3020</v>
      </c>
      <c r="C10" s="101" t="s">
        <v>3021</v>
      </c>
      <c r="D10" s="39" t="s">
        <v>2989</v>
      </c>
      <c r="E10" s="39" t="s">
        <v>3022</v>
      </c>
      <c r="F10" s="39">
        <v>8839991324</v>
      </c>
      <c r="G10" s="39" t="s">
        <v>3000</v>
      </c>
      <c r="H10" s="101" t="s">
        <v>3023</v>
      </c>
      <c r="I10" s="39" t="s">
        <v>2993</v>
      </c>
      <c r="J10" s="39" t="s">
        <v>2993</v>
      </c>
      <c r="K10" s="39" t="s">
        <v>1267</v>
      </c>
      <c r="L10" s="39" t="s">
        <v>1267</v>
      </c>
      <c r="M10" s="39" t="s">
        <v>1267</v>
      </c>
      <c r="N10" s="39" t="s">
        <v>1267</v>
      </c>
      <c r="O10" s="39" t="s">
        <v>1267</v>
      </c>
    </row>
    <row r="11" spans="1:15" ht="25.5">
      <c r="A11" s="35">
        <v>9</v>
      </c>
      <c r="B11" s="39" t="s">
        <v>3024</v>
      </c>
      <c r="C11" s="101" t="s">
        <v>3025</v>
      </c>
      <c r="D11" s="39" t="s">
        <v>2989</v>
      </c>
      <c r="E11" s="39" t="s">
        <v>3026</v>
      </c>
      <c r="F11" s="39">
        <v>9827257244</v>
      </c>
      <c r="G11" s="39" t="s">
        <v>3000</v>
      </c>
      <c r="H11" s="39" t="s">
        <v>3027</v>
      </c>
      <c r="I11" s="39" t="s">
        <v>3003</v>
      </c>
      <c r="J11" s="39" t="s">
        <v>3028</v>
      </c>
      <c r="K11" s="39" t="s">
        <v>1267</v>
      </c>
      <c r="L11" s="39" t="s">
        <v>1267</v>
      </c>
      <c r="M11" s="39" t="s">
        <v>1267</v>
      </c>
      <c r="N11" s="39" t="s">
        <v>1267</v>
      </c>
      <c r="O11" s="39" t="s">
        <v>1267</v>
      </c>
    </row>
  </sheetData>
  <mergeCells count="1">
    <mergeCell ref="A1:O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W325"/>
  <sheetViews>
    <sheetView topLeftCell="D320" workbookViewId="0">
      <selection activeCell="L285" sqref="L285"/>
    </sheetView>
  </sheetViews>
  <sheetFormatPr defaultRowHeight="12.75"/>
  <cols>
    <col min="2" max="2" width="16.140625" customWidth="1"/>
    <col min="3" max="3" width="18" customWidth="1"/>
    <col min="4" max="4" width="13.7109375" customWidth="1"/>
    <col min="5" max="5" width="19.7109375" customWidth="1"/>
    <col min="6" max="6" width="15" customWidth="1"/>
    <col min="7" max="7" width="15.85546875" customWidth="1"/>
    <col min="8" max="8" width="15.7109375" customWidth="1"/>
    <col min="9" max="9" width="17" customWidth="1"/>
    <col min="14" max="14" width="15.5703125" customWidth="1"/>
    <col min="15" max="15" width="16" customWidth="1"/>
    <col min="16" max="16" width="15.5703125" customWidth="1"/>
    <col min="17" max="17" width="12.5703125" customWidth="1"/>
    <col min="18" max="18" width="17.140625" customWidth="1"/>
    <col min="22" max="22" width="13.85546875" customWidth="1"/>
    <col min="23" max="23" width="12.85546875" customWidth="1"/>
  </cols>
  <sheetData>
    <row r="1" spans="1:23" ht="20.25">
      <c r="A1" s="13" t="s">
        <v>302</v>
      </c>
      <c r="B1" s="13"/>
      <c r="C1" s="13"/>
      <c r="D1" s="13"/>
      <c r="E1" s="13"/>
      <c r="F1" s="13"/>
      <c r="G1" s="13"/>
      <c r="H1" s="13"/>
      <c r="I1" s="13"/>
      <c r="J1" s="13"/>
      <c r="K1" s="13"/>
      <c r="L1" s="13"/>
      <c r="M1" s="13"/>
      <c r="N1" s="13"/>
      <c r="O1" s="13"/>
      <c r="P1" s="13"/>
      <c r="Q1" s="13"/>
      <c r="R1" s="13"/>
      <c r="S1" s="13"/>
      <c r="T1" s="13"/>
      <c r="U1" s="13"/>
      <c r="V1" s="13"/>
      <c r="W1" s="13"/>
    </row>
    <row r="2" spans="1:23" ht="20.25">
      <c r="A2" s="12" t="s">
        <v>305</v>
      </c>
      <c r="B2" s="11"/>
      <c r="C2" s="11"/>
      <c r="D2" s="11"/>
      <c r="E2" s="11"/>
      <c r="F2" s="11"/>
      <c r="G2" s="11"/>
      <c r="H2" s="11"/>
      <c r="I2" s="11"/>
      <c r="J2" s="11"/>
      <c r="K2" s="11"/>
      <c r="L2" s="11"/>
      <c r="M2" s="11"/>
      <c r="N2" s="11"/>
      <c r="O2" s="11"/>
      <c r="P2" s="11"/>
      <c r="Q2" s="11"/>
      <c r="R2" s="11"/>
      <c r="S2" s="11"/>
      <c r="T2" s="11"/>
      <c r="U2" s="11"/>
      <c r="V2" s="11"/>
      <c r="W2" s="11"/>
    </row>
    <row r="3" spans="1:23" s="22" customFormat="1" ht="102">
      <c r="A3" s="21" t="s">
        <v>301</v>
      </c>
      <c r="B3" s="21" t="s">
        <v>0</v>
      </c>
      <c r="C3" s="21" t="s">
        <v>1</v>
      </c>
      <c r="D3" s="21" t="s">
        <v>2</v>
      </c>
      <c r="E3" s="21" t="s">
        <v>3</v>
      </c>
      <c r="F3" s="21" t="s">
        <v>4</v>
      </c>
      <c r="G3" s="21" t="s">
        <v>5</v>
      </c>
      <c r="H3" s="21" t="s">
        <v>226</v>
      </c>
      <c r="I3" s="21" t="s">
        <v>6</v>
      </c>
      <c r="J3" s="21" t="s">
        <v>7</v>
      </c>
      <c r="K3" s="21" t="s">
        <v>8</v>
      </c>
      <c r="L3" s="21" t="s">
        <v>9</v>
      </c>
      <c r="M3" s="21" t="s">
        <v>10</v>
      </c>
      <c r="N3" s="21" t="s">
        <v>11</v>
      </c>
      <c r="O3" s="21" t="s">
        <v>12</v>
      </c>
      <c r="P3" s="21" t="s">
        <v>13</v>
      </c>
      <c r="Q3" s="21" t="s">
        <v>14</v>
      </c>
      <c r="R3" s="21" t="s">
        <v>15</v>
      </c>
      <c r="S3" s="21" t="s">
        <v>16</v>
      </c>
      <c r="T3" s="21" t="s">
        <v>17</v>
      </c>
      <c r="U3" s="21" t="s">
        <v>18</v>
      </c>
      <c r="V3" s="21" t="s">
        <v>19</v>
      </c>
      <c r="W3" s="21" t="s">
        <v>20</v>
      </c>
    </row>
    <row r="4" spans="1:23" ht="25.5">
      <c r="A4" s="20">
        <v>1</v>
      </c>
      <c r="B4" s="19" t="s">
        <v>44</v>
      </c>
      <c r="C4" s="19" t="s">
        <v>45</v>
      </c>
      <c r="D4" s="19" t="s">
        <v>46</v>
      </c>
      <c r="E4" s="19" t="s">
        <v>47</v>
      </c>
      <c r="F4" s="19" t="s">
        <v>24</v>
      </c>
      <c r="G4" s="19" t="s">
        <v>48</v>
      </c>
      <c r="H4" s="19" t="s">
        <v>41</v>
      </c>
      <c r="I4" s="19" t="s">
        <v>49</v>
      </c>
      <c r="J4" s="19" t="s">
        <v>50</v>
      </c>
      <c r="K4" s="19" t="s">
        <v>29</v>
      </c>
      <c r="L4" s="19" t="s">
        <v>30</v>
      </c>
      <c r="M4" s="19" t="s">
        <v>51</v>
      </c>
      <c r="N4" s="19" t="s">
        <v>32</v>
      </c>
      <c r="O4" s="19" t="s">
        <v>52</v>
      </c>
      <c r="P4" s="19" t="s">
        <v>34</v>
      </c>
      <c r="Q4" s="19" t="s">
        <v>34</v>
      </c>
      <c r="R4" s="19" t="s">
        <v>34</v>
      </c>
      <c r="S4" s="19" t="s">
        <v>34</v>
      </c>
      <c r="T4" s="19" t="s">
        <v>53</v>
      </c>
      <c r="U4" s="19" t="s">
        <v>35</v>
      </c>
      <c r="V4" s="19" t="s">
        <v>40</v>
      </c>
      <c r="W4" s="19" t="s">
        <v>40</v>
      </c>
    </row>
    <row r="5" spans="1:23" ht="25.5">
      <c r="A5" s="20">
        <v>2</v>
      </c>
      <c r="B5" s="19" t="s">
        <v>37</v>
      </c>
      <c r="C5" s="19" t="s">
        <v>68</v>
      </c>
      <c r="D5" s="19" t="s">
        <v>69</v>
      </c>
      <c r="E5" s="19" t="s">
        <v>23</v>
      </c>
      <c r="F5" s="19" t="s">
        <v>24</v>
      </c>
      <c r="G5" s="19" t="s">
        <v>40</v>
      </c>
      <c r="H5" s="19" t="s">
        <v>41</v>
      </c>
      <c r="I5" s="19" t="s">
        <v>49</v>
      </c>
      <c r="J5" s="19" t="s">
        <v>28</v>
      </c>
      <c r="K5" s="19" t="s">
        <v>29</v>
      </c>
      <c r="L5" s="19" t="s">
        <v>62</v>
      </c>
      <c r="M5" s="19" t="s">
        <v>42</v>
      </c>
      <c r="N5" s="19" t="s">
        <v>32</v>
      </c>
      <c r="O5" s="19" t="s">
        <v>33</v>
      </c>
      <c r="P5" s="19" t="s">
        <v>34</v>
      </c>
      <c r="Q5" s="19" t="s">
        <v>34</v>
      </c>
      <c r="R5" s="19" t="s">
        <v>34</v>
      </c>
      <c r="S5" s="19" t="s">
        <v>34</v>
      </c>
      <c r="T5" s="19" t="s">
        <v>35</v>
      </c>
      <c r="U5" s="19" t="s">
        <v>35</v>
      </c>
      <c r="V5" s="19" t="s">
        <v>40</v>
      </c>
      <c r="W5" s="19" t="s">
        <v>40</v>
      </c>
    </row>
    <row r="6" spans="1:23" ht="25.5">
      <c r="A6" s="20">
        <v>3</v>
      </c>
      <c r="B6" s="19" t="s">
        <v>74</v>
      </c>
      <c r="C6" s="19" t="s">
        <v>75</v>
      </c>
      <c r="D6" s="19" t="s">
        <v>46</v>
      </c>
      <c r="E6" s="19" t="s">
        <v>47</v>
      </c>
      <c r="F6" s="19" t="s">
        <v>24</v>
      </c>
      <c r="G6" s="19" t="s">
        <v>40</v>
      </c>
      <c r="H6" s="19" t="s">
        <v>26</v>
      </c>
      <c r="I6" s="19" t="s">
        <v>61</v>
      </c>
      <c r="J6" s="19" t="s">
        <v>50</v>
      </c>
      <c r="K6" s="19" t="s">
        <v>41</v>
      </c>
      <c r="L6" s="19" t="s">
        <v>76</v>
      </c>
      <c r="M6" s="19" t="s">
        <v>31</v>
      </c>
      <c r="N6" s="19" t="s">
        <v>77</v>
      </c>
      <c r="O6" s="19" t="s">
        <v>53</v>
      </c>
      <c r="P6" s="19" t="s">
        <v>63</v>
      </c>
      <c r="Q6" s="19" t="s">
        <v>63</v>
      </c>
      <c r="R6" s="19" t="s">
        <v>72</v>
      </c>
      <c r="S6" s="19" t="s">
        <v>63</v>
      </c>
      <c r="T6" s="19" t="s">
        <v>53</v>
      </c>
      <c r="U6" s="19" t="s">
        <v>73</v>
      </c>
      <c r="V6" s="19" t="s">
        <v>40</v>
      </c>
      <c r="W6" s="19" t="s">
        <v>53</v>
      </c>
    </row>
    <row r="7" spans="1:23" ht="25.5">
      <c r="A7" s="20">
        <v>4</v>
      </c>
      <c r="B7" s="19" t="s">
        <v>79</v>
      </c>
      <c r="C7" s="19" t="s">
        <v>80</v>
      </c>
      <c r="D7" s="19" t="s">
        <v>69</v>
      </c>
      <c r="E7" s="19" t="s">
        <v>81</v>
      </c>
      <c r="F7" s="19" t="s">
        <v>24</v>
      </c>
      <c r="G7" s="19" t="s">
        <v>48</v>
      </c>
      <c r="H7" s="19" t="s">
        <v>60</v>
      </c>
      <c r="I7" s="19" t="s">
        <v>61</v>
      </c>
      <c r="J7" s="19" t="s">
        <v>50</v>
      </c>
      <c r="K7" s="19" t="s">
        <v>82</v>
      </c>
      <c r="L7" s="19" t="s">
        <v>76</v>
      </c>
      <c r="M7" s="19" t="s">
        <v>31</v>
      </c>
      <c r="N7" s="19" t="s">
        <v>77</v>
      </c>
      <c r="O7" s="19" t="s">
        <v>53</v>
      </c>
      <c r="P7" s="19" t="s">
        <v>63</v>
      </c>
      <c r="Q7" s="19" t="s">
        <v>63</v>
      </c>
      <c r="R7" s="19" t="s">
        <v>63</v>
      </c>
      <c r="S7" s="19" t="s">
        <v>63</v>
      </c>
      <c r="T7" s="19" t="s">
        <v>53</v>
      </c>
      <c r="U7" s="19" t="s">
        <v>73</v>
      </c>
      <c r="V7" s="19" t="s">
        <v>53</v>
      </c>
      <c r="W7" s="19" t="s">
        <v>53</v>
      </c>
    </row>
    <row r="8" spans="1:23" ht="25.5">
      <c r="A8" s="20">
        <v>5</v>
      </c>
      <c r="B8" s="19" t="s">
        <v>74</v>
      </c>
      <c r="C8" s="19" t="s">
        <v>230</v>
      </c>
      <c r="D8" s="19" t="s">
        <v>46</v>
      </c>
      <c r="E8" s="19" t="s">
        <v>23</v>
      </c>
      <c r="F8" s="19" t="s">
        <v>24</v>
      </c>
      <c r="G8" s="19" t="s">
        <v>25</v>
      </c>
      <c r="H8" s="19" t="s">
        <v>41</v>
      </c>
      <c r="I8" s="19" t="s">
        <v>61</v>
      </c>
      <c r="J8" s="19" t="s">
        <v>70</v>
      </c>
      <c r="K8" s="19" t="s">
        <v>29</v>
      </c>
      <c r="L8" s="19" t="s">
        <v>30</v>
      </c>
      <c r="M8" s="19" t="s">
        <v>51</v>
      </c>
      <c r="N8" s="19" t="s">
        <v>40</v>
      </c>
      <c r="O8" s="19" t="s">
        <v>52</v>
      </c>
      <c r="P8" s="19" t="s">
        <v>71</v>
      </c>
      <c r="Q8" s="19" t="s">
        <v>72</v>
      </c>
      <c r="R8" s="19" t="s">
        <v>72</v>
      </c>
      <c r="S8" s="19" t="s">
        <v>34</v>
      </c>
      <c r="T8" s="19" t="s">
        <v>43</v>
      </c>
      <c r="U8" s="19" t="s">
        <v>57</v>
      </c>
      <c r="V8" s="19" t="s">
        <v>40</v>
      </c>
      <c r="W8" s="19" t="s">
        <v>40</v>
      </c>
    </row>
    <row r="9" spans="1:23" ht="25.5">
      <c r="A9" s="20">
        <v>6</v>
      </c>
      <c r="B9" s="19" t="s">
        <v>79</v>
      </c>
      <c r="C9" s="19" t="s">
        <v>95</v>
      </c>
      <c r="D9" s="19" t="s">
        <v>69</v>
      </c>
      <c r="E9" s="19" t="s">
        <v>81</v>
      </c>
      <c r="F9" s="19" t="s">
        <v>24</v>
      </c>
      <c r="G9" s="19" t="s">
        <v>40</v>
      </c>
      <c r="H9" s="19" t="s">
        <v>60</v>
      </c>
      <c r="I9" s="19" t="s">
        <v>61</v>
      </c>
      <c r="J9" s="19" t="s">
        <v>70</v>
      </c>
      <c r="K9" s="19" t="s">
        <v>29</v>
      </c>
      <c r="L9" s="19" t="s">
        <v>62</v>
      </c>
      <c r="M9" s="19" t="s">
        <v>42</v>
      </c>
      <c r="N9" s="19" t="s">
        <v>40</v>
      </c>
      <c r="O9" s="19" t="s">
        <v>52</v>
      </c>
      <c r="P9" s="19" t="s">
        <v>71</v>
      </c>
      <c r="Q9" s="19" t="s">
        <v>72</v>
      </c>
      <c r="R9" s="19" t="s">
        <v>72</v>
      </c>
      <c r="S9" s="19" t="s">
        <v>43</v>
      </c>
      <c r="T9" s="19" t="s">
        <v>43</v>
      </c>
      <c r="U9" s="19" t="s">
        <v>73</v>
      </c>
      <c r="V9" s="19" t="s">
        <v>53</v>
      </c>
      <c r="W9" s="19" t="s">
        <v>40</v>
      </c>
    </row>
    <row r="10" spans="1:23" ht="25.5">
      <c r="A10" s="20">
        <v>7</v>
      </c>
      <c r="B10" s="19" t="s">
        <v>44</v>
      </c>
      <c r="C10" s="19" t="s">
        <v>235</v>
      </c>
      <c r="D10" s="19" t="s">
        <v>46</v>
      </c>
      <c r="E10" s="19" t="s">
        <v>47</v>
      </c>
      <c r="F10" s="19" t="s">
        <v>24</v>
      </c>
      <c r="G10" s="19" t="s">
        <v>48</v>
      </c>
      <c r="H10" s="19" t="s">
        <v>41</v>
      </c>
      <c r="I10" s="19" t="s">
        <v>49</v>
      </c>
      <c r="J10" s="19" t="s">
        <v>70</v>
      </c>
      <c r="K10" s="19" t="s">
        <v>41</v>
      </c>
      <c r="L10" s="19" t="s">
        <v>62</v>
      </c>
      <c r="M10" s="19" t="s">
        <v>51</v>
      </c>
      <c r="N10" s="19" t="s">
        <v>32</v>
      </c>
      <c r="O10" s="19" t="s">
        <v>52</v>
      </c>
      <c r="P10" s="19" t="s">
        <v>34</v>
      </c>
      <c r="Q10" s="19" t="s">
        <v>72</v>
      </c>
      <c r="R10" s="19" t="s">
        <v>72</v>
      </c>
      <c r="S10" s="19" t="s">
        <v>63</v>
      </c>
      <c r="T10" s="19" t="s">
        <v>43</v>
      </c>
      <c r="U10" s="19" t="s">
        <v>73</v>
      </c>
      <c r="V10" s="19" t="s">
        <v>40</v>
      </c>
      <c r="W10" s="19" t="s">
        <v>40</v>
      </c>
    </row>
    <row r="11" spans="1:23" ht="25.5">
      <c r="A11" s="20">
        <v>8</v>
      </c>
      <c r="B11" s="19" t="s">
        <v>105</v>
      </c>
      <c r="C11" s="19" t="s">
        <v>106</v>
      </c>
      <c r="D11" s="19" t="s">
        <v>69</v>
      </c>
      <c r="E11" s="19" t="s">
        <v>23</v>
      </c>
      <c r="F11" s="19" t="s">
        <v>24</v>
      </c>
      <c r="G11" s="19" t="s">
        <v>25</v>
      </c>
      <c r="H11" s="19" t="s">
        <v>60</v>
      </c>
      <c r="I11" s="19" t="s">
        <v>49</v>
      </c>
      <c r="J11" s="19" t="s">
        <v>70</v>
      </c>
      <c r="K11" s="19" t="s">
        <v>41</v>
      </c>
      <c r="L11" s="19" t="s">
        <v>62</v>
      </c>
      <c r="M11" s="19" t="s">
        <v>42</v>
      </c>
      <c r="N11" s="19" t="s">
        <v>32</v>
      </c>
      <c r="O11" s="19" t="s">
        <v>53</v>
      </c>
      <c r="P11" s="19" t="s">
        <v>34</v>
      </c>
      <c r="Q11" s="19" t="s">
        <v>34</v>
      </c>
      <c r="R11" s="19" t="s">
        <v>72</v>
      </c>
      <c r="S11" s="19" t="s">
        <v>34</v>
      </c>
      <c r="T11" s="19" t="s">
        <v>43</v>
      </c>
      <c r="U11" s="19" t="s">
        <v>57</v>
      </c>
      <c r="V11" s="19" t="s">
        <v>40</v>
      </c>
      <c r="W11" s="19" t="s">
        <v>40</v>
      </c>
    </row>
    <row r="12" spans="1:23" ht="25.5">
      <c r="A12" s="20">
        <v>9</v>
      </c>
      <c r="B12" s="19" t="s">
        <v>74</v>
      </c>
      <c r="C12" s="19" t="s">
        <v>108</v>
      </c>
      <c r="D12" s="19" t="s">
        <v>69</v>
      </c>
      <c r="E12" s="19" t="s">
        <v>23</v>
      </c>
      <c r="F12" s="19" t="s">
        <v>24</v>
      </c>
      <c r="G12" s="19" t="s">
        <v>48</v>
      </c>
      <c r="H12" s="19" t="s">
        <v>60</v>
      </c>
      <c r="I12" s="19" t="s">
        <v>49</v>
      </c>
      <c r="J12" s="19" t="s">
        <v>70</v>
      </c>
      <c r="K12" s="19" t="s">
        <v>41</v>
      </c>
      <c r="L12" s="19" t="s">
        <v>62</v>
      </c>
      <c r="M12" s="19" t="s">
        <v>42</v>
      </c>
      <c r="N12" s="19" t="s">
        <v>40</v>
      </c>
      <c r="O12" s="19" t="s">
        <v>52</v>
      </c>
      <c r="P12" s="19" t="s">
        <v>34</v>
      </c>
      <c r="Q12" s="19" t="s">
        <v>34</v>
      </c>
      <c r="R12" s="19" t="s">
        <v>34</v>
      </c>
      <c r="S12" s="19" t="s">
        <v>43</v>
      </c>
      <c r="T12" s="19" t="s">
        <v>43</v>
      </c>
      <c r="U12" s="19" t="s">
        <v>57</v>
      </c>
      <c r="V12" s="19" t="s">
        <v>40</v>
      </c>
      <c r="W12" s="19" t="s">
        <v>36</v>
      </c>
    </row>
    <row r="13" spans="1:23" ht="25.5">
      <c r="A13" s="20">
        <v>10</v>
      </c>
      <c r="B13" s="19" t="s">
        <v>74</v>
      </c>
      <c r="C13" s="19" t="s">
        <v>116</v>
      </c>
      <c r="D13" s="19" t="s">
        <v>69</v>
      </c>
      <c r="E13" s="19" t="s">
        <v>23</v>
      </c>
      <c r="F13" s="19" t="s">
        <v>24</v>
      </c>
      <c r="G13" s="19" t="s">
        <v>40</v>
      </c>
      <c r="H13" s="19" t="s">
        <v>41</v>
      </c>
      <c r="I13" s="19" t="s">
        <v>61</v>
      </c>
      <c r="J13" s="19" t="s">
        <v>70</v>
      </c>
      <c r="K13" s="19" t="s">
        <v>82</v>
      </c>
      <c r="L13" s="19" t="s">
        <v>30</v>
      </c>
      <c r="M13" s="19" t="s">
        <v>51</v>
      </c>
      <c r="N13" s="19" t="s">
        <v>40</v>
      </c>
      <c r="O13" s="19" t="s">
        <v>52</v>
      </c>
      <c r="P13" s="19" t="s">
        <v>71</v>
      </c>
      <c r="Q13" s="19" t="s">
        <v>34</v>
      </c>
      <c r="R13" s="19" t="s">
        <v>34</v>
      </c>
      <c r="S13" s="19" t="s">
        <v>43</v>
      </c>
      <c r="T13" s="19" t="s">
        <v>43</v>
      </c>
      <c r="U13" s="19" t="s">
        <v>35</v>
      </c>
      <c r="V13" s="19" t="s">
        <v>36</v>
      </c>
      <c r="W13" s="19" t="s">
        <v>36</v>
      </c>
    </row>
    <row r="14" spans="1:23" ht="25.5">
      <c r="A14" s="20">
        <v>11</v>
      </c>
      <c r="B14" s="19" t="s">
        <v>74</v>
      </c>
      <c r="C14" s="19" t="s">
        <v>241</v>
      </c>
      <c r="D14" s="19" t="s">
        <v>46</v>
      </c>
      <c r="E14" s="19" t="s">
        <v>23</v>
      </c>
      <c r="F14" s="19" t="s">
        <v>24</v>
      </c>
      <c r="G14" s="19" t="s">
        <v>40</v>
      </c>
      <c r="H14" s="19" t="s">
        <v>26</v>
      </c>
      <c r="I14" s="19" t="s">
        <v>61</v>
      </c>
      <c r="J14" s="19" t="s">
        <v>70</v>
      </c>
      <c r="K14" s="19" t="s">
        <v>29</v>
      </c>
      <c r="L14" s="19" t="s">
        <v>62</v>
      </c>
      <c r="M14" s="19" t="s">
        <v>51</v>
      </c>
      <c r="N14" s="19" t="s">
        <v>32</v>
      </c>
      <c r="O14" s="19" t="s">
        <v>33</v>
      </c>
      <c r="P14" s="19" t="s">
        <v>71</v>
      </c>
      <c r="Q14" s="19" t="s">
        <v>72</v>
      </c>
      <c r="R14" s="19" t="s">
        <v>34</v>
      </c>
      <c r="S14" s="19" t="s">
        <v>34</v>
      </c>
      <c r="T14" s="19" t="s">
        <v>53</v>
      </c>
      <c r="U14" s="19" t="s">
        <v>73</v>
      </c>
      <c r="V14" s="19" t="s">
        <v>40</v>
      </c>
      <c r="W14" s="19" t="s">
        <v>40</v>
      </c>
    </row>
    <row r="15" spans="1:23">
      <c r="A15" s="20">
        <v>12</v>
      </c>
      <c r="B15" s="19" t="s">
        <v>119</v>
      </c>
      <c r="C15" s="19" t="s">
        <v>120</v>
      </c>
      <c r="D15" s="19" t="s">
        <v>69</v>
      </c>
      <c r="E15" s="19" t="s">
        <v>121</v>
      </c>
      <c r="F15" s="19" t="s">
        <v>24</v>
      </c>
      <c r="G15" s="19" t="s">
        <v>40</v>
      </c>
      <c r="H15" s="19" t="s">
        <v>26</v>
      </c>
      <c r="I15" s="19" t="s">
        <v>49</v>
      </c>
      <c r="J15" s="19" t="s">
        <v>28</v>
      </c>
      <c r="K15" s="19" t="s">
        <v>29</v>
      </c>
      <c r="L15" s="19" t="s">
        <v>30</v>
      </c>
      <c r="M15" s="19" t="s">
        <v>31</v>
      </c>
      <c r="N15" s="19" t="s">
        <v>40</v>
      </c>
      <c r="O15" s="19" t="s">
        <v>33</v>
      </c>
      <c r="P15" s="19" t="s">
        <v>34</v>
      </c>
      <c r="Q15" s="19" t="s">
        <v>34</v>
      </c>
      <c r="R15" s="19" t="s">
        <v>34</v>
      </c>
      <c r="S15" s="19" t="s">
        <v>34</v>
      </c>
      <c r="T15" s="19" t="s">
        <v>35</v>
      </c>
      <c r="U15" s="19" t="s">
        <v>35</v>
      </c>
      <c r="V15" s="19" t="s">
        <v>36</v>
      </c>
      <c r="W15" s="19" t="s">
        <v>36</v>
      </c>
    </row>
    <row r="16" spans="1:23" ht="25.5">
      <c r="A16" s="20">
        <v>13</v>
      </c>
      <c r="B16" s="19" t="s">
        <v>123</v>
      </c>
      <c r="C16" s="19" t="s">
        <v>124</v>
      </c>
      <c r="D16" s="19" t="s">
        <v>69</v>
      </c>
      <c r="E16" s="19" t="s">
        <v>81</v>
      </c>
      <c r="F16" s="19" t="s">
        <v>24</v>
      </c>
      <c r="G16" s="19" t="s">
        <v>48</v>
      </c>
      <c r="H16" s="19" t="s">
        <v>41</v>
      </c>
      <c r="I16" s="19" t="s">
        <v>49</v>
      </c>
      <c r="J16" s="19" t="s">
        <v>50</v>
      </c>
      <c r="K16" s="19" t="s">
        <v>41</v>
      </c>
      <c r="L16" s="19" t="s">
        <v>62</v>
      </c>
      <c r="M16" s="19" t="s">
        <v>51</v>
      </c>
      <c r="N16" s="19" t="s">
        <v>40</v>
      </c>
      <c r="O16" s="19" t="s">
        <v>52</v>
      </c>
      <c r="P16" s="19" t="s">
        <v>71</v>
      </c>
      <c r="Q16" s="19" t="s">
        <v>34</v>
      </c>
      <c r="R16" s="19" t="s">
        <v>72</v>
      </c>
      <c r="S16" s="19" t="s">
        <v>43</v>
      </c>
      <c r="T16" s="19" t="s">
        <v>43</v>
      </c>
      <c r="U16" s="19" t="s">
        <v>35</v>
      </c>
      <c r="V16" s="19" t="s">
        <v>40</v>
      </c>
      <c r="W16" s="19" t="s">
        <v>36</v>
      </c>
    </row>
    <row r="17" spans="1:23" ht="25.5">
      <c r="A17" s="20">
        <v>14</v>
      </c>
      <c r="B17" s="19" t="s">
        <v>74</v>
      </c>
      <c r="C17" s="19" t="s">
        <v>127</v>
      </c>
      <c r="D17" s="19" t="s">
        <v>69</v>
      </c>
      <c r="E17" s="19" t="s">
        <v>23</v>
      </c>
      <c r="F17" s="19" t="s">
        <v>24</v>
      </c>
      <c r="G17" s="19" t="s">
        <v>25</v>
      </c>
      <c r="H17" s="19" t="s">
        <v>60</v>
      </c>
      <c r="I17" s="19" t="s">
        <v>61</v>
      </c>
      <c r="J17" s="19" t="s">
        <v>50</v>
      </c>
      <c r="K17" s="19" t="s">
        <v>82</v>
      </c>
      <c r="L17" s="19" t="s">
        <v>76</v>
      </c>
      <c r="M17" s="19" t="s">
        <v>51</v>
      </c>
      <c r="N17" s="19" t="s">
        <v>77</v>
      </c>
      <c r="O17" s="19" t="s">
        <v>53</v>
      </c>
      <c r="P17" s="19" t="s">
        <v>71</v>
      </c>
      <c r="Q17" s="19" t="s">
        <v>63</v>
      </c>
      <c r="R17" s="19" t="s">
        <v>63</v>
      </c>
      <c r="S17" s="19" t="s">
        <v>43</v>
      </c>
      <c r="T17" s="19" t="s">
        <v>43</v>
      </c>
      <c r="U17" s="19" t="s">
        <v>73</v>
      </c>
      <c r="V17" s="19" t="s">
        <v>53</v>
      </c>
      <c r="W17" s="19" t="s">
        <v>40</v>
      </c>
    </row>
    <row r="18" spans="1:23" ht="25.5">
      <c r="A18" s="20">
        <v>15</v>
      </c>
      <c r="B18" s="19" t="s">
        <v>243</v>
      </c>
      <c r="C18" s="19" t="s">
        <v>244</v>
      </c>
      <c r="D18" s="19" t="s">
        <v>69</v>
      </c>
      <c r="E18" s="19" t="s">
        <v>121</v>
      </c>
      <c r="F18" s="19" t="s">
        <v>24</v>
      </c>
      <c r="G18" s="19" t="s">
        <v>48</v>
      </c>
      <c r="H18" s="19" t="s">
        <v>60</v>
      </c>
      <c r="I18" s="19" t="s">
        <v>61</v>
      </c>
      <c r="J18" s="19" t="s">
        <v>50</v>
      </c>
      <c r="K18" s="19" t="s">
        <v>29</v>
      </c>
      <c r="L18" s="19" t="s">
        <v>62</v>
      </c>
      <c r="M18" s="19" t="s">
        <v>31</v>
      </c>
      <c r="N18" s="19" t="s">
        <v>77</v>
      </c>
      <c r="O18" s="19" t="s">
        <v>33</v>
      </c>
      <c r="P18" s="19" t="s">
        <v>71</v>
      </c>
      <c r="Q18" s="19" t="s">
        <v>34</v>
      </c>
      <c r="R18" s="19" t="s">
        <v>34</v>
      </c>
      <c r="S18" s="19" t="s">
        <v>63</v>
      </c>
      <c r="T18" s="19" t="s">
        <v>53</v>
      </c>
      <c r="U18" s="19" t="s">
        <v>73</v>
      </c>
      <c r="V18" s="19" t="s">
        <v>53</v>
      </c>
      <c r="W18" s="19" t="s">
        <v>36</v>
      </c>
    </row>
    <row r="19" spans="1:23">
      <c r="A19" s="20">
        <v>16</v>
      </c>
      <c r="B19" s="19" t="s">
        <v>79</v>
      </c>
      <c r="C19" s="19" t="s">
        <v>245</v>
      </c>
      <c r="D19" s="19" t="s">
        <v>69</v>
      </c>
      <c r="E19" s="19" t="s">
        <v>81</v>
      </c>
      <c r="F19" s="19" t="s">
        <v>24</v>
      </c>
      <c r="G19" s="19" t="s">
        <v>25</v>
      </c>
      <c r="H19" s="19" t="s">
        <v>26</v>
      </c>
      <c r="I19" s="19" t="s">
        <v>27</v>
      </c>
      <c r="J19" s="19" t="s">
        <v>28</v>
      </c>
      <c r="K19" s="19" t="s">
        <v>29</v>
      </c>
      <c r="L19" s="19" t="s">
        <v>30</v>
      </c>
      <c r="M19" s="19" t="s">
        <v>31</v>
      </c>
      <c r="N19" s="19" t="s">
        <v>32</v>
      </c>
      <c r="O19" s="19" t="s">
        <v>33</v>
      </c>
      <c r="P19" s="19" t="s">
        <v>34</v>
      </c>
      <c r="Q19" s="19" t="s">
        <v>34</v>
      </c>
      <c r="R19" s="19" t="s">
        <v>34</v>
      </c>
      <c r="S19" s="19" t="s">
        <v>34</v>
      </c>
      <c r="T19" s="19" t="s">
        <v>35</v>
      </c>
      <c r="U19" s="19" t="s">
        <v>35</v>
      </c>
      <c r="V19" s="19" t="s">
        <v>36</v>
      </c>
      <c r="W19" s="19" t="s">
        <v>36</v>
      </c>
    </row>
    <row r="20" spans="1:23" ht="25.5">
      <c r="A20" s="20">
        <v>17</v>
      </c>
      <c r="B20" s="19" t="s">
        <v>79</v>
      </c>
      <c r="C20" s="19" t="s">
        <v>140</v>
      </c>
      <c r="D20" s="19" t="s">
        <v>46</v>
      </c>
      <c r="E20" s="19" t="s">
        <v>121</v>
      </c>
      <c r="F20" s="19" t="s">
        <v>24</v>
      </c>
      <c r="G20" s="19" t="s">
        <v>40</v>
      </c>
      <c r="H20" s="19" t="s">
        <v>41</v>
      </c>
      <c r="I20" s="19" t="s">
        <v>61</v>
      </c>
      <c r="J20" s="19" t="s">
        <v>50</v>
      </c>
      <c r="K20" s="19" t="s">
        <v>82</v>
      </c>
      <c r="L20" s="19" t="s">
        <v>62</v>
      </c>
      <c r="M20" s="19" t="s">
        <v>51</v>
      </c>
      <c r="N20" s="19" t="s">
        <v>40</v>
      </c>
      <c r="O20" s="19" t="s">
        <v>52</v>
      </c>
      <c r="P20" s="19" t="s">
        <v>71</v>
      </c>
      <c r="Q20" s="19" t="s">
        <v>72</v>
      </c>
      <c r="R20" s="19" t="s">
        <v>72</v>
      </c>
      <c r="S20" s="19" t="s">
        <v>34</v>
      </c>
      <c r="T20" s="19" t="s">
        <v>43</v>
      </c>
      <c r="U20" s="19" t="s">
        <v>57</v>
      </c>
      <c r="V20" s="19" t="s">
        <v>40</v>
      </c>
      <c r="W20" s="19" t="s">
        <v>53</v>
      </c>
    </row>
    <row r="21" spans="1:23" ht="25.5">
      <c r="A21" s="20">
        <v>18</v>
      </c>
      <c r="B21" s="19" t="s">
        <v>169</v>
      </c>
      <c r="C21" s="19" t="s">
        <v>247</v>
      </c>
      <c r="D21" s="19" t="s">
        <v>69</v>
      </c>
      <c r="E21" s="19" t="s">
        <v>121</v>
      </c>
      <c r="F21" s="19" t="s">
        <v>24</v>
      </c>
      <c r="G21" s="19" t="s">
        <v>40</v>
      </c>
      <c r="H21" s="19" t="s">
        <v>41</v>
      </c>
      <c r="I21" s="19" t="s">
        <v>49</v>
      </c>
      <c r="J21" s="19" t="s">
        <v>70</v>
      </c>
      <c r="K21" s="19" t="s">
        <v>41</v>
      </c>
      <c r="L21" s="19" t="s">
        <v>30</v>
      </c>
      <c r="M21" s="19" t="s">
        <v>31</v>
      </c>
      <c r="N21" s="19" t="s">
        <v>32</v>
      </c>
      <c r="O21" s="19" t="s">
        <v>33</v>
      </c>
      <c r="P21" s="19" t="s">
        <v>34</v>
      </c>
      <c r="Q21" s="19" t="s">
        <v>34</v>
      </c>
      <c r="R21" s="19" t="s">
        <v>34</v>
      </c>
      <c r="S21" s="19" t="s">
        <v>34</v>
      </c>
      <c r="T21" s="19" t="s">
        <v>43</v>
      </c>
      <c r="U21" s="19" t="s">
        <v>35</v>
      </c>
      <c r="V21" s="19" t="s">
        <v>36</v>
      </c>
      <c r="W21" s="19" t="s">
        <v>36</v>
      </c>
    </row>
    <row r="22" spans="1:23" ht="25.5">
      <c r="A22" s="20">
        <v>19</v>
      </c>
      <c r="B22" s="19" t="s">
        <v>37</v>
      </c>
      <c r="C22" s="19" t="s">
        <v>148</v>
      </c>
      <c r="D22" s="19" t="s">
        <v>69</v>
      </c>
      <c r="E22" s="19" t="s">
        <v>23</v>
      </c>
      <c r="F22" s="19" t="s">
        <v>24</v>
      </c>
      <c r="G22" s="19" t="s">
        <v>48</v>
      </c>
      <c r="H22" s="19" t="s">
        <v>41</v>
      </c>
      <c r="I22" s="19" t="s">
        <v>61</v>
      </c>
      <c r="J22" s="19" t="s">
        <v>50</v>
      </c>
      <c r="K22" s="19" t="s">
        <v>41</v>
      </c>
      <c r="L22" s="19" t="s">
        <v>62</v>
      </c>
      <c r="M22" s="19" t="s">
        <v>51</v>
      </c>
      <c r="N22" s="19" t="s">
        <v>40</v>
      </c>
      <c r="O22" s="19" t="s">
        <v>53</v>
      </c>
      <c r="P22" s="19" t="s">
        <v>34</v>
      </c>
      <c r="Q22" s="19" t="s">
        <v>72</v>
      </c>
      <c r="R22" s="19" t="s">
        <v>72</v>
      </c>
      <c r="S22" s="19" t="s">
        <v>43</v>
      </c>
      <c r="T22" s="19" t="s">
        <v>43</v>
      </c>
      <c r="U22" s="19" t="s">
        <v>57</v>
      </c>
      <c r="V22" s="19" t="s">
        <v>40</v>
      </c>
      <c r="W22" s="19" t="s">
        <v>36</v>
      </c>
    </row>
    <row r="23" spans="1:23">
      <c r="A23" s="20">
        <v>20</v>
      </c>
      <c r="B23" s="19" t="s">
        <v>74</v>
      </c>
      <c r="C23" s="19" t="s">
        <v>251</v>
      </c>
      <c r="D23" s="19" t="s">
        <v>69</v>
      </c>
      <c r="E23" s="19" t="s">
        <v>23</v>
      </c>
      <c r="F23" s="19" t="s">
        <v>24</v>
      </c>
      <c r="G23" s="19" t="s">
        <v>48</v>
      </c>
      <c r="H23" s="19" t="s">
        <v>41</v>
      </c>
      <c r="I23" s="19" t="s">
        <v>27</v>
      </c>
      <c r="J23" s="19" t="s">
        <v>28</v>
      </c>
      <c r="K23" s="19" t="s">
        <v>29</v>
      </c>
      <c r="L23" s="19" t="s">
        <v>30</v>
      </c>
      <c r="M23" s="19" t="s">
        <v>31</v>
      </c>
      <c r="N23" s="19" t="s">
        <v>40</v>
      </c>
      <c r="O23" s="19" t="s">
        <v>52</v>
      </c>
      <c r="P23" s="19" t="s">
        <v>71</v>
      </c>
      <c r="Q23" s="19" t="s">
        <v>34</v>
      </c>
      <c r="R23" s="19" t="s">
        <v>34</v>
      </c>
      <c r="S23" s="19" t="s">
        <v>34</v>
      </c>
      <c r="T23" s="19" t="s">
        <v>35</v>
      </c>
      <c r="U23" s="19" t="s">
        <v>35</v>
      </c>
      <c r="V23" s="19" t="s">
        <v>36</v>
      </c>
      <c r="W23" s="19" t="s">
        <v>36</v>
      </c>
    </row>
    <row r="24" spans="1:23" ht="25.5">
      <c r="A24" s="20">
        <v>21</v>
      </c>
      <c r="B24" s="19" t="s">
        <v>169</v>
      </c>
      <c r="C24" s="19" t="s">
        <v>254</v>
      </c>
      <c r="D24" s="19" t="s">
        <v>69</v>
      </c>
      <c r="E24" s="19" t="s">
        <v>81</v>
      </c>
      <c r="F24" s="19" t="s">
        <v>24</v>
      </c>
      <c r="G24" s="19" t="s">
        <v>40</v>
      </c>
      <c r="H24" s="19" t="s">
        <v>41</v>
      </c>
      <c r="I24" s="19" t="s">
        <v>61</v>
      </c>
      <c r="J24" s="19" t="s">
        <v>70</v>
      </c>
      <c r="K24" s="19" t="s">
        <v>41</v>
      </c>
      <c r="L24" s="19" t="s">
        <v>30</v>
      </c>
      <c r="M24" s="19" t="s">
        <v>31</v>
      </c>
      <c r="N24" s="19" t="s">
        <v>40</v>
      </c>
      <c r="O24" s="19" t="s">
        <v>52</v>
      </c>
      <c r="P24" s="19" t="s">
        <v>71</v>
      </c>
      <c r="Q24" s="19" t="s">
        <v>72</v>
      </c>
      <c r="R24" s="19" t="s">
        <v>72</v>
      </c>
      <c r="S24" s="19" t="s">
        <v>43</v>
      </c>
      <c r="T24" s="19" t="s">
        <v>43</v>
      </c>
      <c r="U24" s="19" t="s">
        <v>57</v>
      </c>
      <c r="V24" s="19" t="s">
        <v>40</v>
      </c>
      <c r="W24" s="19" t="s">
        <v>40</v>
      </c>
    </row>
    <row r="25" spans="1:23" ht="25.5">
      <c r="A25" s="20">
        <v>22</v>
      </c>
      <c r="B25" s="19" t="s">
        <v>79</v>
      </c>
      <c r="C25" s="19" t="s">
        <v>152</v>
      </c>
      <c r="D25" s="19" t="s">
        <v>69</v>
      </c>
      <c r="E25" s="19" t="s">
        <v>81</v>
      </c>
      <c r="F25" s="19" t="s">
        <v>24</v>
      </c>
      <c r="G25" s="19" t="s">
        <v>25</v>
      </c>
      <c r="H25" s="19" t="s">
        <v>41</v>
      </c>
      <c r="I25" s="19" t="s">
        <v>49</v>
      </c>
      <c r="J25" s="19" t="s">
        <v>70</v>
      </c>
      <c r="K25" s="19" t="s">
        <v>29</v>
      </c>
      <c r="L25" s="19" t="s">
        <v>30</v>
      </c>
      <c r="M25" s="19" t="s">
        <v>42</v>
      </c>
      <c r="N25" s="19" t="s">
        <v>40</v>
      </c>
      <c r="O25" s="19" t="s">
        <v>33</v>
      </c>
      <c r="P25" s="19" t="s">
        <v>34</v>
      </c>
      <c r="Q25" s="19" t="s">
        <v>34</v>
      </c>
      <c r="R25" s="19" t="s">
        <v>34</v>
      </c>
      <c r="S25" s="19" t="s">
        <v>34</v>
      </c>
      <c r="T25" s="19" t="s">
        <v>43</v>
      </c>
      <c r="U25" s="19" t="s">
        <v>57</v>
      </c>
      <c r="V25" s="19" t="s">
        <v>40</v>
      </c>
      <c r="W25" s="19" t="s">
        <v>36</v>
      </c>
    </row>
    <row r="26" spans="1:23" ht="25.5">
      <c r="A26" s="20">
        <v>23</v>
      </c>
      <c r="B26" s="19" t="s">
        <v>153</v>
      </c>
      <c r="C26" s="19" t="s">
        <v>154</v>
      </c>
      <c r="D26" s="19" t="s">
        <v>69</v>
      </c>
      <c r="E26" s="19" t="s">
        <v>121</v>
      </c>
      <c r="F26" s="19" t="s">
        <v>24</v>
      </c>
      <c r="G26" s="19" t="s">
        <v>40</v>
      </c>
      <c r="H26" s="19" t="s">
        <v>26</v>
      </c>
      <c r="I26" s="19" t="s">
        <v>49</v>
      </c>
      <c r="J26" s="19" t="s">
        <v>28</v>
      </c>
      <c r="K26" s="19" t="s">
        <v>29</v>
      </c>
      <c r="L26" s="19" t="s">
        <v>30</v>
      </c>
      <c r="M26" s="19" t="s">
        <v>31</v>
      </c>
      <c r="N26" s="19" t="s">
        <v>32</v>
      </c>
      <c r="O26" s="19" t="s">
        <v>33</v>
      </c>
      <c r="P26" s="19" t="s">
        <v>34</v>
      </c>
      <c r="Q26" s="19" t="s">
        <v>34</v>
      </c>
      <c r="R26" s="19" t="s">
        <v>34</v>
      </c>
      <c r="S26" s="19" t="s">
        <v>34</v>
      </c>
      <c r="T26" s="19" t="s">
        <v>35</v>
      </c>
      <c r="U26" s="19" t="s">
        <v>35</v>
      </c>
      <c r="V26" s="19" t="s">
        <v>36</v>
      </c>
      <c r="W26" s="19" t="s">
        <v>36</v>
      </c>
    </row>
    <row r="27" spans="1:23" ht="25.5">
      <c r="A27" s="20">
        <v>24</v>
      </c>
      <c r="B27" s="19" t="s">
        <v>54</v>
      </c>
      <c r="C27" s="19" t="s">
        <v>261</v>
      </c>
      <c r="D27" s="19" t="s">
        <v>46</v>
      </c>
      <c r="E27" s="19" t="s">
        <v>47</v>
      </c>
      <c r="F27" s="19" t="s">
        <v>24</v>
      </c>
      <c r="G27" s="19" t="s">
        <v>40</v>
      </c>
      <c r="H27" s="19" t="s">
        <v>41</v>
      </c>
      <c r="I27" s="19" t="s">
        <v>49</v>
      </c>
      <c r="J27" s="19" t="s">
        <v>70</v>
      </c>
      <c r="K27" s="19" t="s">
        <v>41</v>
      </c>
      <c r="L27" s="19" t="s">
        <v>62</v>
      </c>
      <c r="M27" s="19" t="s">
        <v>42</v>
      </c>
      <c r="N27" s="19" t="s">
        <v>32</v>
      </c>
      <c r="O27" s="19" t="s">
        <v>52</v>
      </c>
      <c r="P27" s="19" t="s">
        <v>63</v>
      </c>
      <c r="Q27" s="19" t="s">
        <v>34</v>
      </c>
      <c r="R27" s="19" t="s">
        <v>34</v>
      </c>
      <c r="S27" s="19" t="s">
        <v>34</v>
      </c>
      <c r="T27" s="19" t="s">
        <v>35</v>
      </c>
      <c r="U27" s="19" t="s">
        <v>35</v>
      </c>
      <c r="V27" s="19" t="s">
        <v>36</v>
      </c>
      <c r="W27" s="19" t="s">
        <v>40</v>
      </c>
    </row>
    <row r="28" spans="1:23" ht="25.5">
      <c r="A28" s="20">
        <v>25</v>
      </c>
      <c r="B28" s="19" t="s">
        <v>44</v>
      </c>
      <c r="C28" s="19" t="s">
        <v>263</v>
      </c>
      <c r="D28" s="19" t="s">
        <v>46</v>
      </c>
      <c r="E28" s="19" t="s">
        <v>47</v>
      </c>
      <c r="F28" s="19" t="s">
        <v>24</v>
      </c>
      <c r="G28" s="19" t="s">
        <v>40</v>
      </c>
      <c r="H28" s="19" t="s">
        <v>41</v>
      </c>
      <c r="I28" s="19" t="s">
        <v>27</v>
      </c>
      <c r="J28" s="19" t="s">
        <v>28</v>
      </c>
      <c r="K28" s="19" t="s">
        <v>41</v>
      </c>
      <c r="L28" s="19" t="s">
        <v>30</v>
      </c>
      <c r="M28" s="19" t="s">
        <v>42</v>
      </c>
      <c r="N28" s="19" t="s">
        <v>40</v>
      </c>
      <c r="O28" s="19" t="s">
        <v>33</v>
      </c>
      <c r="P28" s="19" t="s">
        <v>34</v>
      </c>
      <c r="Q28" s="19" t="s">
        <v>34</v>
      </c>
      <c r="R28" s="19" t="s">
        <v>34</v>
      </c>
      <c r="S28" s="19" t="s">
        <v>34</v>
      </c>
      <c r="T28" s="19" t="s">
        <v>35</v>
      </c>
      <c r="U28" s="19" t="s">
        <v>35</v>
      </c>
      <c r="V28" s="19" t="s">
        <v>36</v>
      </c>
      <c r="W28" s="19" t="s">
        <v>36</v>
      </c>
    </row>
    <row r="29" spans="1:23" ht="25.5">
      <c r="A29" s="20">
        <v>26</v>
      </c>
      <c r="B29" s="19" t="s">
        <v>74</v>
      </c>
      <c r="C29" s="19" t="s">
        <v>176</v>
      </c>
      <c r="D29" s="19" t="s">
        <v>46</v>
      </c>
      <c r="E29" s="19" t="s">
        <v>47</v>
      </c>
      <c r="F29" s="19" t="s">
        <v>24</v>
      </c>
      <c r="G29" s="19" t="s">
        <v>40</v>
      </c>
      <c r="H29" s="19" t="s">
        <v>41</v>
      </c>
      <c r="I29" s="19" t="s">
        <v>49</v>
      </c>
      <c r="J29" s="19" t="s">
        <v>28</v>
      </c>
      <c r="K29" s="19" t="s">
        <v>41</v>
      </c>
      <c r="L29" s="19" t="s">
        <v>30</v>
      </c>
      <c r="M29" s="19" t="s">
        <v>42</v>
      </c>
      <c r="N29" s="19" t="s">
        <v>40</v>
      </c>
      <c r="O29" s="19" t="s">
        <v>33</v>
      </c>
      <c r="P29" s="19" t="s">
        <v>34</v>
      </c>
      <c r="Q29" s="19" t="s">
        <v>34</v>
      </c>
      <c r="R29" s="19" t="s">
        <v>34</v>
      </c>
      <c r="S29" s="19" t="s">
        <v>34</v>
      </c>
      <c r="T29" s="19" t="s">
        <v>43</v>
      </c>
      <c r="U29" s="19" t="s">
        <v>73</v>
      </c>
      <c r="V29" s="19" t="s">
        <v>40</v>
      </c>
      <c r="W29" s="19" t="s">
        <v>36</v>
      </c>
    </row>
    <row r="30" spans="1:23" ht="25.5">
      <c r="A30" s="20">
        <v>27</v>
      </c>
      <c r="B30" s="19" t="s">
        <v>74</v>
      </c>
      <c r="C30" s="19" t="s">
        <v>179</v>
      </c>
      <c r="D30" s="19" t="s">
        <v>69</v>
      </c>
      <c r="E30" s="19" t="s">
        <v>23</v>
      </c>
      <c r="F30" s="19" t="s">
        <v>24</v>
      </c>
      <c r="G30" s="19" t="s">
        <v>40</v>
      </c>
      <c r="H30" s="19" t="s">
        <v>41</v>
      </c>
      <c r="I30" s="19" t="s">
        <v>49</v>
      </c>
      <c r="J30" s="19" t="s">
        <v>70</v>
      </c>
      <c r="K30" s="19" t="s">
        <v>41</v>
      </c>
      <c r="L30" s="19" t="s">
        <v>30</v>
      </c>
      <c r="M30" s="19" t="s">
        <v>31</v>
      </c>
      <c r="N30" s="19" t="s">
        <v>32</v>
      </c>
      <c r="O30" s="19" t="s">
        <v>33</v>
      </c>
      <c r="P30" s="19" t="s">
        <v>34</v>
      </c>
      <c r="Q30" s="19" t="s">
        <v>34</v>
      </c>
      <c r="R30" s="19" t="s">
        <v>34</v>
      </c>
      <c r="S30" s="19" t="s">
        <v>34</v>
      </c>
      <c r="T30" s="19" t="s">
        <v>35</v>
      </c>
      <c r="U30" s="19" t="s">
        <v>35</v>
      </c>
      <c r="V30" s="19" t="s">
        <v>40</v>
      </c>
      <c r="W30" s="19" t="s">
        <v>36</v>
      </c>
    </row>
    <row r="31" spans="1:23" ht="25.5">
      <c r="A31" s="20">
        <v>28</v>
      </c>
      <c r="B31" s="19" t="s">
        <v>143</v>
      </c>
      <c r="C31" s="19" t="s">
        <v>283</v>
      </c>
      <c r="D31" s="19" t="s">
        <v>69</v>
      </c>
      <c r="E31" s="19" t="s">
        <v>23</v>
      </c>
      <c r="F31" s="19" t="s">
        <v>24</v>
      </c>
      <c r="G31" s="19" t="s">
        <v>48</v>
      </c>
      <c r="H31" s="19" t="s">
        <v>41</v>
      </c>
      <c r="I31" s="19" t="s">
        <v>61</v>
      </c>
      <c r="J31" s="19" t="s">
        <v>70</v>
      </c>
      <c r="K31" s="19" t="s">
        <v>41</v>
      </c>
      <c r="L31" s="19" t="s">
        <v>62</v>
      </c>
      <c r="M31" s="19" t="s">
        <v>31</v>
      </c>
      <c r="N31" s="19" t="s">
        <v>40</v>
      </c>
      <c r="O31" s="19" t="s">
        <v>52</v>
      </c>
      <c r="P31" s="19" t="s">
        <v>34</v>
      </c>
      <c r="Q31" s="19" t="s">
        <v>34</v>
      </c>
      <c r="R31" s="19" t="s">
        <v>34</v>
      </c>
      <c r="S31" s="19" t="s">
        <v>34</v>
      </c>
      <c r="T31" s="19" t="s">
        <v>43</v>
      </c>
      <c r="U31" s="19" t="s">
        <v>35</v>
      </c>
      <c r="V31" s="19" t="s">
        <v>36</v>
      </c>
      <c r="W31" s="19" t="s">
        <v>36</v>
      </c>
    </row>
    <row r="32" spans="1:23" ht="25.5">
      <c r="A32" s="20">
        <v>29</v>
      </c>
      <c r="B32" s="19" t="s">
        <v>285</v>
      </c>
      <c r="C32" s="19" t="s">
        <v>294</v>
      </c>
      <c r="D32" s="19" t="s">
        <v>69</v>
      </c>
      <c r="E32" s="19" t="s">
        <v>121</v>
      </c>
      <c r="F32" s="19" t="s">
        <v>24</v>
      </c>
      <c r="G32" s="19" t="s">
        <v>40</v>
      </c>
      <c r="H32" s="19" t="s">
        <v>60</v>
      </c>
      <c r="I32" s="19" t="s">
        <v>49</v>
      </c>
      <c r="J32" s="19" t="s">
        <v>28</v>
      </c>
      <c r="K32" s="19" t="s">
        <v>41</v>
      </c>
      <c r="L32" s="19" t="s">
        <v>30</v>
      </c>
      <c r="M32" s="19" t="s">
        <v>42</v>
      </c>
      <c r="N32" s="19" t="s">
        <v>32</v>
      </c>
      <c r="O32" s="19" t="s">
        <v>33</v>
      </c>
      <c r="P32" s="19" t="s">
        <v>34</v>
      </c>
      <c r="Q32" s="19" t="s">
        <v>34</v>
      </c>
      <c r="R32" s="19" t="s">
        <v>34</v>
      </c>
      <c r="S32" s="19" t="s">
        <v>34</v>
      </c>
      <c r="T32" s="19" t="s">
        <v>35</v>
      </c>
      <c r="U32" s="19" t="s">
        <v>35</v>
      </c>
      <c r="V32" s="19" t="s">
        <v>36</v>
      </c>
      <c r="W32" s="19" t="s">
        <v>36</v>
      </c>
    </row>
    <row r="33" spans="1:23">
      <c r="A33" s="20">
        <v>30</v>
      </c>
      <c r="B33" s="31" t="s">
        <v>1241</v>
      </c>
      <c r="C33" s="30" t="s">
        <v>462</v>
      </c>
      <c r="D33" s="23" t="s">
        <v>69</v>
      </c>
      <c r="E33" s="23" t="s">
        <v>121</v>
      </c>
      <c r="F33" s="19" t="s">
        <v>24</v>
      </c>
      <c r="G33" s="23" t="s">
        <v>40</v>
      </c>
      <c r="H33" s="23" t="s">
        <v>26</v>
      </c>
      <c r="I33" s="23" t="s">
        <v>27</v>
      </c>
      <c r="J33" s="23" t="s">
        <v>28</v>
      </c>
      <c r="K33" s="23" t="s">
        <v>29</v>
      </c>
      <c r="L33" s="23" t="s">
        <v>30</v>
      </c>
      <c r="M33" s="23" t="s">
        <v>42</v>
      </c>
      <c r="N33" s="23" t="s">
        <v>40</v>
      </c>
      <c r="O33" s="23" t="s">
        <v>52</v>
      </c>
      <c r="P33" s="23" t="s">
        <v>34</v>
      </c>
      <c r="Q33" s="23" t="s">
        <v>34</v>
      </c>
      <c r="R33" s="23" t="s">
        <v>34</v>
      </c>
      <c r="S33" s="23" t="s">
        <v>34</v>
      </c>
      <c r="T33" s="23" t="s">
        <v>35</v>
      </c>
      <c r="U33" s="23" t="s">
        <v>35</v>
      </c>
      <c r="V33" s="23" t="s">
        <v>36</v>
      </c>
      <c r="W33" s="23" t="s">
        <v>36</v>
      </c>
    </row>
    <row r="34" spans="1:23">
      <c r="A34" s="20">
        <v>31</v>
      </c>
      <c r="B34" s="31" t="s">
        <v>243</v>
      </c>
      <c r="C34" s="30" t="s">
        <v>120</v>
      </c>
      <c r="D34" s="23" t="s">
        <v>69</v>
      </c>
      <c r="E34" s="23" t="s">
        <v>121</v>
      </c>
      <c r="F34" s="19" t="s">
        <v>24</v>
      </c>
      <c r="G34" s="23" t="s">
        <v>40</v>
      </c>
      <c r="H34" s="23" t="s">
        <v>41</v>
      </c>
      <c r="I34" s="23" t="s">
        <v>27</v>
      </c>
      <c r="J34" s="23" t="s">
        <v>28</v>
      </c>
      <c r="K34" s="23" t="s">
        <v>29</v>
      </c>
      <c r="L34" s="23" t="s">
        <v>30</v>
      </c>
      <c r="M34" s="23" t="s">
        <v>31</v>
      </c>
      <c r="N34" s="23" t="s">
        <v>32</v>
      </c>
      <c r="O34" s="23" t="s">
        <v>33</v>
      </c>
      <c r="P34" s="23" t="s">
        <v>34</v>
      </c>
      <c r="Q34" s="23" t="s">
        <v>34</v>
      </c>
      <c r="R34" s="23" t="s">
        <v>34</v>
      </c>
      <c r="S34" s="23" t="s">
        <v>34</v>
      </c>
      <c r="T34" s="23" t="s">
        <v>35</v>
      </c>
      <c r="U34" s="23" t="s">
        <v>35</v>
      </c>
      <c r="V34" s="23" t="s">
        <v>36</v>
      </c>
      <c r="W34" s="23" t="s">
        <v>36</v>
      </c>
    </row>
    <row r="35" spans="1:23" ht="25.5">
      <c r="A35" s="20">
        <v>32</v>
      </c>
      <c r="B35" s="31" t="s">
        <v>463</v>
      </c>
      <c r="C35" s="30" t="s">
        <v>464</v>
      </c>
      <c r="D35" s="23" t="s">
        <v>69</v>
      </c>
      <c r="E35" s="23" t="s">
        <v>59</v>
      </c>
      <c r="F35" s="19" t="s">
        <v>24</v>
      </c>
      <c r="G35" s="23" t="s">
        <v>40</v>
      </c>
      <c r="H35" s="23" t="s">
        <v>41</v>
      </c>
      <c r="I35" s="23" t="s">
        <v>49</v>
      </c>
      <c r="J35" s="23" t="s">
        <v>70</v>
      </c>
      <c r="K35" s="23" t="s">
        <v>41</v>
      </c>
      <c r="L35" s="23" t="s">
        <v>30</v>
      </c>
      <c r="M35" s="23" t="s">
        <v>42</v>
      </c>
      <c r="N35" s="23" t="s">
        <v>32</v>
      </c>
      <c r="O35" s="23" t="s">
        <v>52</v>
      </c>
      <c r="P35" s="23" t="s">
        <v>34</v>
      </c>
      <c r="Q35" s="23" t="s">
        <v>34</v>
      </c>
      <c r="R35" s="23" t="s">
        <v>34</v>
      </c>
      <c r="S35" s="23" t="s">
        <v>34</v>
      </c>
      <c r="T35" s="23" t="s">
        <v>35</v>
      </c>
      <c r="U35" s="23" t="s">
        <v>57</v>
      </c>
      <c r="V35" s="23" t="s">
        <v>36</v>
      </c>
      <c r="W35" s="23" t="s">
        <v>36</v>
      </c>
    </row>
    <row r="36" spans="1:23">
      <c r="A36" s="20">
        <v>33</v>
      </c>
      <c r="B36" s="31" t="s">
        <v>465</v>
      </c>
      <c r="C36" s="30" t="s">
        <v>466</v>
      </c>
      <c r="D36" s="23" t="s">
        <v>69</v>
      </c>
      <c r="E36" s="23" t="s">
        <v>81</v>
      </c>
      <c r="F36" s="19" t="s">
        <v>24</v>
      </c>
      <c r="G36" s="23" t="s">
        <v>48</v>
      </c>
      <c r="H36" s="23" t="s">
        <v>26</v>
      </c>
      <c r="I36" s="23" t="s">
        <v>49</v>
      </c>
      <c r="J36" s="23" t="s">
        <v>28</v>
      </c>
      <c r="K36" s="23" t="s">
        <v>29</v>
      </c>
      <c r="L36" s="23" t="s">
        <v>30</v>
      </c>
      <c r="M36" s="23" t="s">
        <v>51</v>
      </c>
      <c r="N36" s="23" t="s">
        <v>32</v>
      </c>
      <c r="O36" s="23" t="s">
        <v>33</v>
      </c>
      <c r="P36" s="23" t="s">
        <v>34</v>
      </c>
      <c r="Q36" s="23" t="s">
        <v>34</v>
      </c>
      <c r="R36" s="23" t="s">
        <v>34</v>
      </c>
      <c r="S36" s="23" t="s">
        <v>34</v>
      </c>
      <c r="T36" s="23" t="s">
        <v>35</v>
      </c>
      <c r="U36" s="23" t="s">
        <v>35</v>
      </c>
      <c r="V36" s="23" t="s">
        <v>36</v>
      </c>
      <c r="W36" s="23" t="s">
        <v>36</v>
      </c>
    </row>
    <row r="37" spans="1:23" ht="25.5">
      <c r="A37" s="20">
        <v>34</v>
      </c>
      <c r="B37" s="31" t="s">
        <v>169</v>
      </c>
      <c r="C37" s="30" t="s">
        <v>467</v>
      </c>
      <c r="D37" s="23" t="s">
        <v>69</v>
      </c>
      <c r="E37" s="23" t="s">
        <v>121</v>
      </c>
      <c r="F37" s="19" t="s">
        <v>24</v>
      </c>
      <c r="G37" s="23" t="s">
        <v>25</v>
      </c>
      <c r="H37" s="23" t="s">
        <v>41</v>
      </c>
      <c r="I37" s="23" t="s">
        <v>61</v>
      </c>
      <c r="J37" s="23" t="s">
        <v>70</v>
      </c>
      <c r="K37" s="23" t="s">
        <v>41</v>
      </c>
      <c r="L37" s="23" t="s">
        <v>62</v>
      </c>
      <c r="M37" s="23" t="s">
        <v>51</v>
      </c>
      <c r="N37" s="23" t="s">
        <v>40</v>
      </c>
      <c r="O37" s="23" t="s">
        <v>53</v>
      </c>
      <c r="P37" s="23" t="s">
        <v>63</v>
      </c>
      <c r="Q37" s="23" t="s">
        <v>34</v>
      </c>
      <c r="R37" s="23" t="s">
        <v>63</v>
      </c>
      <c r="S37" s="23" t="s">
        <v>43</v>
      </c>
      <c r="T37" s="23" t="s">
        <v>43</v>
      </c>
      <c r="U37" s="23" t="s">
        <v>57</v>
      </c>
      <c r="V37" s="23" t="s">
        <v>40</v>
      </c>
      <c r="W37" s="23" t="s">
        <v>40</v>
      </c>
    </row>
    <row r="38" spans="1:23" ht="25.5">
      <c r="A38" s="20">
        <v>35</v>
      </c>
      <c r="B38" s="31" t="s">
        <v>468</v>
      </c>
      <c r="C38" s="30" t="s">
        <v>469</v>
      </c>
      <c r="D38" s="23" t="s">
        <v>69</v>
      </c>
      <c r="E38" s="23" t="s">
        <v>59</v>
      </c>
      <c r="F38" s="19" t="s">
        <v>24</v>
      </c>
      <c r="G38" s="23" t="s">
        <v>40</v>
      </c>
      <c r="H38" s="23" t="s">
        <v>60</v>
      </c>
      <c r="I38" s="23" t="s">
        <v>49</v>
      </c>
      <c r="J38" s="23" t="s">
        <v>28</v>
      </c>
      <c r="K38" s="23" t="s">
        <v>41</v>
      </c>
      <c r="L38" s="23" t="s">
        <v>30</v>
      </c>
      <c r="M38" s="23" t="s">
        <v>42</v>
      </c>
      <c r="N38" s="23" t="s">
        <v>40</v>
      </c>
      <c r="O38" s="23" t="s">
        <v>33</v>
      </c>
      <c r="P38" s="23" t="s">
        <v>34</v>
      </c>
      <c r="Q38" s="23" t="s">
        <v>72</v>
      </c>
      <c r="R38" s="23" t="s">
        <v>34</v>
      </c>
      <c r="S38" s="23" t="s">
        <v>63</v>
      </c>
      <c r="T38" s="23" t="s">
        <v>53</v>
      </c>
      <c r="U38" s="23" t="s">
        <v>35</v>
      </c>
      <c r="V38" s="23" t="s">
        <v>36</v>
      </c>
      <c r="W38" s="23" t="s">
        <v>36</v>
      </c>
    </row>
    <row r="39" spans="1:23">
      <c r="A39" s="20">
        <v>36</v>
      </c>
      <c r="B39" s="31" t="s">
        <v>169</v>
      </c>
      <c r="C39" s="30" t="s">
        <v>470</v>
      </c>
      <c r="D39" s="23" t="s">
        <v>69</v>
      </c>
      <c r="E39" s="23" t="s">
        <v>121</v>
      </c>
      <c r="F39" s="19" t="s">
        <v>24</v>
      </c>
      <c r="G39" s="23" t="s">
        <v>40</v>
      </c>
      <c r="H39" s="23" t="s">
        <v>41</v>
      </c>
      <c r="I39" s="23" t="s">
        <v>49</v>
      </c>
      <c r="J39" s="23" t="s">
        <v>70</v>
      </c>
      <c r="K39" s="23" t="s">
        <v>41</v>
      </c>
      <c r="L39" s="23" t="s">
        <v>62</v>
      </c>
      <c r="M39" s="23" t="s">
        <v>51</v>
      </c>
      <c r="N39" s="23" t="s">
        <v>40</v>
      </c>
      <c r="O39" s="23" t="s">
        <v>53</v>
      </c>
      <c r="P39" s="23" t="s">
        <v>63</v>
      </c>
      <c r="Q39" s="23" t="s">
        <v>72</v>
      </c>
      <c r="R39" s="23" t="s">
        <v>72</v>
      </c>
      <c r="S39" s="23" t="s">
        <v>43</v>
      </c>
      <c r="T39" s="23" t="s">
        <v>43</v>
      </c>
      <c r="U39" s="23" t="s">
        <v>57</v>
      </c>
      <c r="V39" s="23" t="s">
        <v>40</v>
      </c>
      <c r="W39" s="23" t="s">
        <v>40</v>
      </c>
    </row>
    <row r="40" spans="1:23">
      <c r="A40" s="20">
        <v>37</v>
      </c>
      <c r="B40" s="31" t="s">
        <v>96</v>
      </c>
      <c r="C40" s="30" t="s">
        <v>471</v>
      </c>
      <c r="D40" s="23" t="s">
        <v>69</v>
      </c>
      <c r="E40" s="23" t="s">
        <v>121</v>
      </c>
      <c r="F40" s="19" t="s">
        <v>24</v>
      </c>
      <c r="G40" s="23" t="s">
        <v>48</v>
      </c>
      <c r="H40" s="23" t="s">
        <v>60</v>
      </c>
      <c r="I40" s="23" t="s">
        <v>61</v>
      </c>
      <c r="J40" s="23" t="s">
        <v>70</v>
      </c>
      <c r="K40" s="23" t="s">
        <v>82</v>
      </c>
      <c r="L40" s="23" t="s">
        <v>30</v>
      </c>
      <c r="M40" s="23" t="s">
        <v>31</v>
      </c>
      <c r="N40" s="23" t="s">
        <v>32</v>
      </c>
      <c r="O40" s="23" t="s">
        <v>52</v>
      </c>
      <c r="P40" s="23" t="s">
        <v>71</v>
      </c>
      <c r="Q40" s="23" t="s">
        <v>34</v>
      </c>
      <c r="R40" s="23" t="s">
        <v>34</v>
      </c>
      <c r="S40" s="23" t="s">
        <v>43</v>
      </c>
      <c r="T40" s="23" t="s">
        <v>35</v>
      </c>
      <c r="U40" s="23" t="s">
        <v>57</v>
      </c>
      <c r="V40" s="23" t="s">
        <v>36</v>
      </c>
      <c r="W40" s="23" t="s">
        <v>40</v>
      </c>
    </row>
    <row r="41" spans="1:23">
      <c r="A41" s="20">
        <v>38</v>
      </c>
      <c r="B41" s="31" t="s">
        <v>169</v>
      </c>
      <c r="C41" s="30" t="s">
        <v>472</v>
      </c>
      <c r="D41" s="23" t="s">
        <v>69</v>
      </c>
      <c r="E41" s="23" t="s">
        <v>121</v>
      </c>
      <c r="F41" s="19" t="s">
        <v>24</v>
      </c>
      <c r="G41" s="23" t="s">
        <v>25</v>
      </c>
      <c r="H41" s="23" t="s">
        <v>26</v>
      </c>
      <c r="I41" s="23" t="s">
        <v>49</v>
      </c>
      <c r="J41" s="23" t="s">
        <v>28</v>
      </c>
      <c r="K41" s="23" t="s">
        <v>29</v>
      </c>
      <c r="L41" s="23" t="s">
        <v>30</v>
      </c>
      <c r="M41" s="23" t="s">
        <v>31</v>
      </c>
      <c r="N41" s="23" t="s">
        <v>32</v>
      </c>
      <c r="O41" s="23" t="s">
        <v>33</v>
      </c>
      <c r="P41" s="23" t="s">
        <v>34</v>
      </c>
      <c r="Q41" s="23" t="s">
        <v>72</v>
      </c>
      <c r="R41" s="23" t="s">
        <v>34</v>
      </c>
      <c r="S41" s="23" t="s">
        <v>34</v>
      </c>
      <c r="T41" s="23" t="s">
        <v>35</v>
      </c>
      <c r="U41" s="23" t="s">
        <v>35</v>
      </c>
      <c r="V41" s="23" t="s">
        <v>36</v>
      </c>
      <c r="W41" s="23" t="s">
        <v>36</v>
      </c>
    </row>
    <row r="42" spans="1:23">
      <c r="A42" s="20">
        <v>39</v>
      </c>
      <c r="B42" s="31" t="s">
        <v>144</v>
      </c>
      <c r="C42" s="30" t="s">
        <v>473</v>
      </c>
      <c r="D42" s="23" t="s">
        <v>69</v>
      </c>
      <c r="E42" s="23" t="s">
        <v>59</v>
      </c>
      <c r="F42" s="19" t="s">
        <v>24</v>
      </c>
      <c r="G42" s="23" t="s">
        <v>40</v>
      </c>
      <c r="H42" s="23" t="s">
        <v>41</v>
      </c>
      <c r="I42" s="23" t="s">
        <v>49</v>
      </c>
      <c r="J42" s="23" t="s">
        <v>70</v>
      </c>
      <c r="K42" s="23" t="s">
        <v>29</v>
      </c>
      <c r="L42" s="23" t="s">
        <v>62</v>
      </c>
      <c r="M42" s="23" t="s">
        <v>42</v>
      </c>
      <c r="N42" s="23" t="s">
        <v>40</v>
      </c>
      <c r="O42" s="23" t="s">
        <v>33</v>
      </c>
      <c r="P42" s="23" t="s">
        <v>34</v>
      </c>
      <c r="Q42" s="23" t="s">
        <v>63</v>
      </c>
      <c r="R42" s="23" t="s">
        <v>72</v>
      </c>
      <c r="S42" s="23" t="s">
        <v>34</v>
      </c>
      <c r="T42" s="23" t="s">
        <v>43</v>
      </c>
      <c r="U42" s="23" t="s">
        <v>35</v>
      </c>
      <c r="V42" s="23" t="s">
        <v>53</v>
      </c>
      <c r="W42" s="23" t="s">
        <v>36</v>
      </c>
    </row>
    <row r="43" spans="1:23">
      <c r="A43" s="20">
        <v>40</v>
      </c>
      <c r="B43" s="31" t="s">
        <v>144</v>
      </c>
      <c r="C43" s="30" t="s">
        <v>474</v>
      </c>
      <c r="D43" s="23" t="s">
        <v>69</v>
      </c>
      <c r="E43" s="23" t="s">
        <v>59</v>
      </c>
      <c r="F43" s="19" t="s">
        <v>24</v>
      </c>
      <c r="G43" s="23" t="s">
        <v>40</v>
      </c>
      <c r="H43" s="23" t="s">
        <v>26</v>
      </c>
      <c r="I43" s="23" t="s">
        <v>27</v>
      </c>
      <c r="J43" s="23" t="s">
        <v>28</v>
      </c>
      <c r="K43" s="23" t="s">
        <v>29</v>
      </c>
      <c r="L43" s="23" t="s">
        <v>30</v>
      </c>
      <c r="M43" s="23" t="s">
        <v>42</v>
      </c>
      <c r="N43" s="23" t="s">
        <v>40</v>
      </c>
      <c r="O43" s="23" t="s">
        <v>33</v>
      </c>
      <c r="P43" s="23" t="s">
        <v>34</v>
      </c>
      <c r="Q43" s="23" t="s">
        <v>34</v>
      </c>
      <c r="R43" s="23" t="s">
        <v>34</v>
      </c>
      <c r="S43" s="23" t="s">
        <v>34</v>
      </c>
      <c r="T43" s="23" t="s">
        <v>35</v>
      </c>
      <c r="U43" s="23" t="s">
        <v>35</v>
      </c>
      <c r="V43" s="23" t="s">
        <v>36</v>
      </c>
      <c r="W43" s="23" t="s">
        <v>36</v>
      </c>
    </row>
    <row r="44" spans="1:23">
      <c r="A44" s="20">
        <v>41</v>
      </c>
      <c r="B44" s="31" t="s">
        <v>138</v>
      </c>
      <c r="C44" s="30" t="s">
        <v>475</v>
      </c>
      <c r="D44" s="23" t="s">
        <v>69</v>
      </c>
      <c r="E44" s="23" t="s">
        <v>59</v>
      </c>
      <c r="F44" s="19" t="s">
        <v>24</v>
      </c>
      <c r="G44" s="23" t="s">
        <v>48</v>
      </c>
      <c r="H44" s="23" t="s">
        <v>41</v>
      </c>
      <c r="I44" s="23" t="s">
        <v>49</v>
      </c>
      <c r="J44" s="23" t="s">
        <v>70</v>
      </c>
      <c r="K44" s="23" t="s">
        <v>82</v>
      </c>
      <c r="L44" s="23" t="s">
        <v>62</v>
      </c>
      <c r="M44" s="23" t="s">
        <v>51</v>
      </c>
      <c r="N44" s="23" t="s">
        <v>40</v>
      </c>
      <c r="O44" s="23" t="s">
        <v>52</v>
      </c>
      <c r="P44" s="23" t="s">
        <v>71</v>
      </c>
      <c r="Q44" s="23" t="s">
        <v>72</v>
      </c>
      <c r="R44" s="23" t="s">
        <v>72</v>
      </c>
      <c r="S44" s="23" t="s">
        <v>43</v>
      </c>
      <c r="T44" s="23" t="s">
        <v>43</v>
      </c>
      <c r="U44" s="23" t="s">
        <v>57</v>
      </c>
      <c r="V44" s="23" t="s">
        <v>40</v>
      </c>
      <c r="W44" s="23" t="s">
        <v>40</v>
      </c>
    </row>
    <row r="45" spans="1:23">
      <c r="A45" s="20">
        <v>42</v>
      </c>
      <c r="B45" s="31" t="s">
        <v>144</v>
      </c>
      <c r="C45" s="30" t="s">
        <v>476</v>
      </c>
      <c r="D45" s="23" t="s">
        <v>69</v>
      </c>
      <c r="E45" s="23" t="s">
        <v>59</v>
      </c>
      <c r="F45" s="19" t="s">
        <v>24</v>
      </c>
      <c r="G45" s="23" t="s">
        <v>25</v>
      </c>
      <c r="H45" s="23" t="s">
        <v>26</v>
      </c>
      <c r="I45" s="23" t="s">
        <v>27</v>
      </c>
      <c r="J45" s="23" t="s">
        <v>28</v>
      </c>
      <c r="K45" s="23" t="s">
        <v>29</v>
      </c>
      <c r="L45" s="23" t="s">
        <v>30</v>
      </c>
      <c r="M45" s="23" t="s">
        <v>31</v>
      </c>
      <c r="N45" s="23" t="s">
        <v>32</v>
      </c>
      <c r="O45" s="23" t="s">
        <v>33</v>
      </c>
      <c r="P45" s="23" t="s">
        <v>34</v>
      </c>
      <c r="Q45" s="23" t="s">
        <v>34</v>
      </c>
      <c r="R45" s="23" t="s">
        <v>34</v>
      </c>
      <c r="S45" s="23" t="s">
        <v>34</v>
      </c>
      <c r="T45" s="23" t="s">
        <v>35</v>
      </c>
      <c r="U45" s="23" t="s">
        <v>35</v>
      </c>
      <c r="V45" s="23" t="s">
        <v>36</v>
      </c>
      <c r="W45" s="23" t="s">
        <v>36</v>
      </c>
    </row>
    <row r="46" spans="1:23">
      <c r="A46" s="20">
        <v>43</v>
      </c>
      <c r="B46" s="31" t="s">
        <v>266</v>
      </c>
      <c r="C46" s="30" t="s">
        <v>477</v>
      </c>
      <c r="D46" s="23" t="s">
        <v>69</v>
      </c>
      <c r="E46" s="23" t="s">
        <v>121</v>
      </c>
      <c r="F46" s="19" t="s">
        <v>24</v>
      </c>
      <c r="G46" s="23" t="s">
        <v>48</v>
      </c>
      <c r="H46" s="23" t="s">
        <v>60</v>
      </c>
      <c r="I46" s="23" t="s">
        <v>49</v>
      </c>
      <c r="J46" s="23" t="s">
        <v>28</v>
      </c>
      <c r="K46" s="23" t="s">
        <v>41</v>
      </c>
      <c r="L46" s="23" t="s">
        <v>30</v>
      </c>
      <c r="M46" s="23" t="s">
        <v>31</v>
      </c>
      <c r="N46" s="23" t="s">
        <v>32</v>
      </c>
      <c r="O46" s="23" t="s">
        <v>33</v>
      </c>
      <c r="P46" s="23" t="s">
        <v>71</v>
      </c>
      <c r="Q46" s="23" t="s">
        <v>72</v>
      </c>
      <c r="R46" s="23" t="s">
        <v>72</v>
      </c>
      <c r="S46" s="23" t="s">
        <v>34</v>
      </c>
      <c r="T46" s="23" t="s">
        <v>35</v>
      </c>
      <c r="U46" s="23" t="s">
        <v>57</v>
      </c>
      <c r="V46" s="23" t="s">
        <v>40</v>
      </c>
      <c r="W46" s="23" t="s">
        <v>40</v>
      </c>
    </row>
    <row r="47" spans="1:23">
      <c r="A47" s="20">
        <v>44</v>
      </c>
      <c r="B47" s="31" t="s">
        <v>478</v>
      </c>
      <c r="C47" s="30" t="s">
        <v>479</v>
      </c>
      <c r="D47" s="23" t="s">
        <v>69</v>
      </c>
      <c r="E47" s="23" t="s">
        <v>59</v>
      </c>
      <c r="F47" s="19" t="s">
        <v>24</v>
      </c>
      <c r="G47" s="23" t="s">
        <v>48</v>
      </c>
      <c r="H47" s="23" t="s">
        <v>60</v>
      </c>
      <c r="I47" s="23" t="s">
        <v>49</v>
      </c>
      <c r="J47" s="23" t="s">
        <v>70</v>
      </c>
      <c r="K47" s="23" t="s">
        <v>41</v>
      </c>
      <c r="L47" s="23" t="s">
        <v>30</v>
      </c>
      <c r="M47" s="23" t="s">
        <v>31</v>
      </c>
      <c r="N47" s="23" t="s">
        <v>40</v>
      </c>
      <c r="O47" s="23" t="s">
        <v>33</v>
      </c>
      <c r="P47" s="23" t="s">
        <v>71</v>
      </c>
      <c r="Q47" s="23" t="s">
        <v>72</v>
      </c>
      <c r="R47" s="23" t="s">
        <v>72</v>
      </c>
      <c r="S47" s="23" t="s">
        <v>34</v>
      </c>
      <c r="T47" s="23" t="s">
        <v>35</v>
      </c>
      <c r="U47" s="23" t="s">
        <v>57</v>
      </c>
      <c r="V47" s="23" t="s">
        <v>40</v>
      </c>
      <c r="W47" s="23" t="s">
        <v>40</v>
      </c>
    </row>
    <row r="48" spans="1:23">
      <c r="A48" s="20">
        <v>45</v>
      </c>
      <c r="B48" s="31" t="s">
        <v>144</v>
      </c>
      <c r="C48" s="30" t="s">
        <v>480</v>
      </c>
      <c r="D48" s="23" t="s">
        <v>69</v>
      </c>
      <c r="E48" s="23" t="s">
        <v>59</v>
      </c>
      <c r="F48" s="19" t="s">
        <v>24</v>
      </c>
      <c r="G48" s="23" t="s">
        <v>48</v>
      </c>
      <c r="H48" s="23" t="s">
        <v>41</v>
      </c>
      <c r="I48" s="23" t="s">
        <v>49</v>
      </c>
      <c r="J48" s="23" t="s">
        <v>28</v>
      </c>
      <c r="K48" s="23" t="s">
        <v>41</v>
      </c>
      <c r="L48" s="23" t="s">
        <v>30</v>
      </c>
      <c r="M48" s="23" t="s">
        <v>51</v>
      </c>
      <c r="N48" s="23" t="s">
        <v>32</v>
      </c>
      <c r="O48" s="23" t="s">
        <v>52</v>
      </c>
      <c r="P48" s="23" t="s">
        <v>63</v>
      </c>
      <c r="Q48" s="23" t="s">
        <v>72</v>
      </c>
      <c r="R48" s="23" t="s">
        <v>72</v>
      </c>
      <c r="S48" s="23" t="s">
        <v>43</v>
      </c>
      <c r="T48" s="23" t="s">
        <v>43</v>
      </c>
      <c r="U48" s="23" t="s">
        <v>57</v>
      </c>
      <c r="V48" s="23" t="s">
        <v>40</v>
      </c>
      <c r="W48" s="23" t="s">
        <v>36</v>
      </c>
    </row>
    <row r="49" spans="1:23">
      <c r="A49" s="20">
        <v>46</v>
      </c>
      <c r="B49" s="31" t="s">
        <v>169</v>
      </c>
      <c r="C49" s="30" t="s">
        <v>481</v>
      </c>
      <c r="D49" s="23" t="s">
        <v>69</v>
      </c>
      <c r="E49" s="23" t="s">
        <v>121</v>
      </c>
      <c r="F49" s="19" t="s">
        <v>24</v>
      </c>
      <c r="G49" s="23" t="s">
        <v>40</v>
      </c>
      <c r="H49" s="23" t="s">
        <v>41</v>
      </c>
      <c r="I49" s="23" t="s">
        <v>49</v>
      </c>
      <c r="J49" s="23" t="s">
        <v>70</v>
      </c>
      <c r="K49" s="23" t="s">
        <v>41</v>
      </c>
      <c r="L49" s="23" t="s">
        <v>30</v>
      </c>
      <c r="M49" s="23" t="s">
        <v>42</v>
      </c>
      <c r="N49" s="23" t="s">
        <v>40</v>
      </c>
      <c r="O49" s="23" t="s">
        <v>52</v>
      </c>
      <c r="P49" s="23" t="s">
        <v>34</v>
      </c>
      <c r="Q49" s="23" t="s">
        <v>34</v>
      </c>
      <c r="R49" s="23" t="s">
        <v>34</v>
      </c>
      <c r="S49" s="23" t="s">
        <v>43</v>
      </c>
      <c r="T49" s="23" t="s">
        <v>43</v>
      </c>
      <c r="U49" s="23" t="s">
        <v>57</v>
      </c>
      <c r="V49" s="23" t="s">
        <v>40</v>
      </c>
      <c r="W49" s="23" t="s">
        <v>40</v>
      </c>
    </row>
    <row r="50" spans="1:23">
      <c r="A50" s="20">
        <v>47</v>
      </c>
      <c r="B50" s="31" t="s">
        <v>96</v>
      </c>
      <c r="C50" s="30" t="s">
        <v>482</v>
      </c>
      <c r="D50" s="23" t="s">
        <v>69</v>
      </c>
      <c r="E50" s="23" t="s">
        <v>121</v>
      </c>
      <c r="F50" s="19" t="s">
        <v>24</v>
      </c>
      <c r="G50" s="23" t="s">
        <v>48</v>
      </c>
      <c r="H50" s="23" t="s">
        <v>41</v>
      </c>
      <c r="I50" s="23" t="s">
        <v>61</v>
      </c>
      <c r="J50" s="23" t="s">
        <v>50</v>
      </c>
      <c r="K50" s="23" t="s">
        <v>82</v>
      </c>
      <c r="L50" s="23" t="s">
        <v>76</v>
      </c>
      <c r="M50" s="23" t="s">
        <v>51</v>
      </c>
      <c r="N50" s="23" t="s">
        <v>40</v>
      </c>
      <c r="O50" s="23" t="s">
        <v>53</v>
      </c>
      <c r="P50" s="23" t="s">
        <v>63</v>
      </c>
      <c r="Q50" s="23" t="s">
        <v>63</v>
      </c>
      <c r="R50" s="23" t="s">
        <v>72</v>
      </c>
      <c r="S50" s="23" t="s">
        <v>63</v>
      </c>
      <c r="T50" s="23" t="s">
        <v>53</v>
      </c>
      <c r="U50" s="23" t="s">
        <v>35</v>
      </c>
      <c r="V50" s="23" t="s">
        <v>53</v>
      </c>
      <c r="W50" s="23" t="s">
        <v>40</v>
      </c>
    </row>
    <row r="51" spans="1:23">
      <c r="A51" s="20">
        <v>48</v>
      </c>
      <c r="B51" s="31" t="s">
        <v>96</v>
      </c>
      <c r="C51" s="30" t="s">
        <v>483</v>
      </c>
      <c r="D51" s="23" t="s">
        <v>69</v>
      </c>
      <c r="E51" s="23" t="s">
        <v>59</v>
      </c>
      <c r="F51" s="19" t="s">
        <v>24</v>
      </c>
      <c r="G51" s="23" t="s">
        <v>40</v>
      </c>
      <c r="H51" s="23" t="s">
        <v>26</v>
      </c>
      <c r="I51" s="23" t="s">
        <v>61</v>
      </c>
      <c r="J51" s="23" t="s">
        <v>50</v>
      </c>
      <c r="K51" s="23" t="s">
        <v>41</v>
      </c>
      <c r="L51" s="23" t="s">
        <v>76</v>
      </c>
      <c r="M51" s="23" t="s">
        <v>51</v>
      </c>
      <c r="N51" s="23" t="s">
        <v>77</v>
      </c>
      <c r="O51" s="23" t="s">
        <v>52</v>
      </c>
      <c r="P51" s="23" t="s">
        <v>71</v>
      </c>
      <c r="Q51" s="23" t="s">
        <v>72</v>
      </c>
      <c r="R51" s="23" t="s">
        <v>63</v>
      </c>
      <c r="S51" s="23" t="s">
        <v>43</v>
      </c>
      <c r="T51" s="23" t="s">
        <v>43</v>
      </c>
      <c r="U51" s="23" t="s">
        <v>57</v>
      </c>
      <c r="V51" s="23" t="s">
        <v>40</v>
      </c>
      <c r="W51" s="23" t="s">
        <v>40</v>
      </c>
    </row>
    <row r="52" spans="1:23" ht="51">
      <c r="A52" s="20">
        <v>49</v>
      </c>
      <c r="B52" s="31" t="s">
        <v>484</v>
      </c>
      <c r="C52" s="30" t="s">
        <v>485</v>
      </c>
      <c r="D52" s="23" t="s">
        <v>805</v>
      </c>
      <c r="E52" s="23" t="s">
        <v>59</v>
      </c>
      <c r="F52" s="19" t="s">
        <v>24</v>
      </c>
      <c r="G52" s="23" t="s">
        <v>25</v>
      </c>
      <c r="H52" s="23" t="s">
        <v>41</v>
      </c>
      <c r="I52" s="23" t="s">
        <v>49</v>
      </c>
      <c r="J52" s="23" t="s">
        <v>70</v>
      </c>
      <c r="K52" s="23" t="s">
        <v>41</v>
      </c>
      <c r="L52" s="23" t="s">
        <v>30</v>
      </c>
      <c r="M52" s="23" t="s">
        <v>42</v>
      </c>
      <c r="N52" s="23" t="s">
        <v>40</v>
      </c>
      <c r="O52" s="23" t="s">
        <v>52</v>
      </c>
      <c r="P52" s="23" t="s">
        <v>34</v>
      </c>
      <c r="Q52" s="23" t="s">
        <v>34</v>
      </c>
      <c r="R52" s="23" t="s">
        <v>34</v>
      </c>
      <c r="S52" s="23" t="s">
        <v>43</v>
      </c>
      <c r="T52" s="23" t="s">
        <v>43</v>
      </c>
      <c r="U52" s="23" t="s">
        <v>57</v>
      </c>
      <c r="V52" s="23" t="s">
        <v>40</v>
      </c>
      <c r="W52" s="23" t="s">
        <v>40</v>
      </c>
    </row>
    <row r="53" spans="1:23" ht="25.5">
      <c r="A53" s="20">
        <v>50</v>
      </c>
      <c r="B53" s="31" t="s">
        <v>144</v>
      </c>
      <c r="C53" s="30" t="s">
        <v>486</v>
      </c>
      <c r="D53" s="23" t="s">
        <v>69</v>
      </c>
      <c r="E53" s="23" t="s">
        <v>59</v>
      </c>
      <c r="F53" s="19" t="s">
        <v>24</v>
      </c>
      <c r="G53" s="23" t="s">
        <v>40</v>
      </c>
      <c r="H53" s="23" t="s">
        <v>26</v>
      </c>
      <c r="I53" s="23" t="s">
        <v>49</v>
      </c>
      <c r="J53" s="23" t="s">
        <v>28</v>
      </c>
      <c r="K53" s="23" t="s">
        <v>29</v>
      </c>
      <c r="L53" s="23" t="s">
        <v>30</v>
      </c>
      <c r="M53" s="23" t="s">
        <v>42</v>
      </c>
      <c r="N53" s="23" t="s">
        <v>32</v>
      </c>
      <c r="O53" s="23" t="s">
        <v>33</v>
      </c>
      <c r="P53" s="23" t="s">
        <v>34</v>
      </c>
      <c r="Q53" s="23" t="s">
        <v>34</v>
      </c>
      <c r="R53" s="23" t="s">
        <v>34</v>
      </c>
      <c r="S53" s="23" t="s">
        <v>34</v>
      </c>
      <c r="T53" s="23" t="s">
        <v>35</v>
      </c>
      <c r="U53" s="23" t="s">
        <v>35</v>
      </c>
      <c r="V53" s="23" t="s">
        <v>36</v>
      </c>
      <c r="W53" s="23" t="s">
        <v>36</v>
      </c>
    </row>
    <row r="54" spans="1:23" ht="25.5">
      <c r="A54" s="20">
        <v>51</v>
      </c>
      <c r="B54" s="31" t="s">
        <v>487</v>
      </c>
      <c r="C54" s="30" t="s">
        <v>488</v>
      </c>
      <c r="D54" s="23" t="s">
        <v>69</v>
      </c>
      <c r="E54" s="23" t="s">
        <v>121</v>
      </c>
      <c r="F54" s="19" t="s">
        <v>24</v>
      </c>
      <c r="G54" s="23" t="s">
        <v>40</v>
      </c>
      <c r="H54" s="23" t="s">
        <v>41</v>
      </c>
      <c r="I54" s="23" t="s">
        <v>49</v>
      </c>
      <c r="J54" s="23" t="s">
        <v>70</v>
      </c>
      <c r="K54" s="23" t="s">
        <v>41</v>
      </c>
      <c r="L54" s="23" t="s">
        <v>30</v>
      </c>
      <c r="M54" s="23" t="s">
        <v>42</v>
      </c>
      <c r="N54" s="23" t="s">
        <v>32</v>
      </c>
      <c r="O54" s="23" t="s">
        <v>33</v>
      </c>
      <c r="P54" s="23" t="s">
        <v>63</v>
      </c>
      <c r="Q54" s="23" t="s">
        <v>72</v>
      </c>
      <c r="R54" s="23" t="s">
        <v>34</v>
      </c>
      <c r="S54" s="23" t="s">
        <v>43</v>
      </c>
      <c r="T54" s="23" t="s">
        <v>43</v>
      </c>
      <c r="U54" s="23" t="s">
        <v>57</v>
      </c>
      <c r="V54" s="23" t="s">
        <v>36</v>
      </c>
      <c r="W54" s="23" t="s">
        <v>36</v>
      </c>
    </row>
    <row r="55" spans="1:23">
      <c r="A55" s="20">
        <v>52</v>
      </c>
      <c r="B55" s="31" t="s">
        <v>144</v>
      </c>
      <c r="C55" s="30" t="s">
        <v>489</v>
      </c>
      <c r="D55" s="23" t="s">
        <v>69</v>
      </c>
      <c r="E55" s="23" t="s">
        <v>59</v>
      </c>
      <c r="F55" s="19" t="s">
        <v>24</v>
      </c>
      <c r="G55" s="23" t="s">
        <v>40</v>
      </c>
      <c r="H55" s="23" t="s">
        <v>26</v>
      </c>
      <c r="I55" s="23" t="s">
        <v>49</v>
      </c>
      <c r="J55" s="23" t="s">
        <v>50</v>
      </c>
      <c r="K55" s="23" t="s">
        <v>41</v>
      </c>
      <c r="L55" s="23" t="s">
        <v>62</v>
      </c>
      <c r="M55" s="23" t="s">
        <v>42</v>
      </c>
      <c r="N55" s="23" t="s">
        <v>32</v>
      </c>
      <c r="O55" s="23" t="s">
        <v>33</v>
      </c>
      <c r="P55" s="23" t="s">
        <v>63</v>
      </c>
      <c r="Q55" s="23" t="s">
        <v>34</v>
      </c>
      <c r="R55" s="23" t="s">
        <v>63</v>
      </c>
      <c r="S55" s="23" t="s">
        <v>43</v>
      </c>
      <c r="T55" s="23" t="s">
        <v>43</v>
      </c>
      <c r="U55" s="23" t="s">
        <v>35</v>
      </c>
      <c r="V55" s="23" t="s">
        <v>36</v>
      </c>
      <c r="W55" s="23" t="s">
        <v>36</v>
      </c>
    </row>
    <row r="56" spans="1:23" ht="25.5">
      <c r="A56" s="20">
        <v>53</v>
      </c>
      <c r="B56" s="31" t="s">
        <v>144</v>
      </c>
      <c r="C56" s="30" t="s">
        <v>491</v>
      </c>
      <c r="D56" s="23" t="s">
        <v>69</v>
      </c>
      <c r="E56" s="23" t="s">
        <v>59</v>
      </c>
      <c r="F56" s="19" t="s">
        <v>24</v>
      </c>
      <c r="G56" s="23" t="s">
        <v>40</v>
      </c>
      <c r="H56" s="23" t="s">
        <v>41</v>
      </c>
      <c r="I56" s="23" t="s">
        <v>49</v>
      </c>
      <c r="J56" s="23" t="s">
        <v>28</v>
      </c>
      <c r="K56" s="23" t="s">
        <v>29</v>
      </c>
      <c r="L56" s="23" t="s">
        <v>30</v>
      </c>
      <c r="M56" s="23" t="s">
        <v>31</v>
      </c>
      <c r="N56" s="23" t="s">
        <v>32</v>
      </c>
      <c r="O56" s="23" t="s">
        <v>33</v>
      </c>
      <c r="P56" s="23" t="s">
        <v>34</v>
      </c>
      <c r="Q56" s="23" t="s">
        <v>34</v>
      </c>
      <c r="R56" s="23" t="s">
        <v>34</v>
      </c>
      <c r="S56" s="23" t="s">
        <v>34</v>
      </c>
      <c r="T56" s="23" t="s">
        <v>35</v>
      </c>
      <c r="U56" s="23" t="s">
        <v>57</v>
      </c>
      <c r="V56" s="23" t="s">
        <v>36</v>
      </c>
      <c r="W56" s="23" t="s">
        <v>36</v>
      </c>
    </row>
    <row r="57" spans="1:23">
      <c r="A57" s="20">
        <v>54</v>
      </c>
      <c r="B57" s="31" t="s">
        <v>144</v>
      </c>
      <c r="C57" s="30" t="s">
        <v>492</v>
      </c>
      <c r="D57" s="23" t="s">
        <v>69</v>
      </c>
      <c r="E57" s="23" t="s">
        <v>59</v>
      </c>
      <c r="F57" s="19" t="s">
        <v>24</v>
      </c>
      <c r="G57" s="23" t="s">
        <v>48</v>
      </c>
      <c r="H57" s="23" t="s">
        <v>41</v>
      </c>
      <c r="I57" s="23" t="s">
        <v>49</v>
      </c>
      <c r="J57" s="23" t="s">
        <v>70</v>
      </c>
      <c r="K57" s="23" t="s">
        <v>41</v>
      </c>
      <c r="L57" s="23" t="s">
        <v>30</v>
      </c>
      <c r="M57" s="23" t="s">
        <v>51</v>
      </c>
      <c r="N57" s="23" t="s">
        <v>40</v>
      </c>
      <c r="O57" s="23" t="s">
        <v>52</v>
      </c>
      <c r="P57" s="23" t="s">
        <v>71</v>
      </c>
      <c r="Q57" s="23" t="s">
        <v>72</v>
      </c>
      <c r="R57" s="23" t="s">
        <v>63</v>
      </c>
      <c r="S57" s="23" t="s">
        <v>43</v>
      </c>
      <c r="T57" s="23" t="s">
        <v>43</v>
      </c>
      <c r="U57" s="23" t="s">
        <v>73</v>
      </c>
      <c r="V57" s="23" t="s">
        <v>40</v>
      </c>
      <c r="W57" s="23" t="s">
        <v>40</v>
      </c>
    </row>
    <row r="58" spans="1:23">
      <c r="A58" s="20">
        <v>55</v>
      </c>
      <c r="B58" s="31" t="s">
        <v>493</v>
      </c>
      <c r="C58" s="30" t="s">
        <v>494</v>
      </c>
      <c r="D58" s="23" t="s">
        <v>69</v>
      </c>
      <c r="E58" s="23" t="s">
        <v>59</v>
      </c>
      <c r="F58" s="19" t="s">
        <v>24</v>
      </c>
      <c r="G58" s="23" t="s">
        <v>25</v>
      </c>
      <c r="H58" s="23" t="s">
        <v>26</v>
      </c>
      <c r="I58" s="23" t="s">
        <v>49</v>
      </c>
      <c r="J58" s="23" t="s">
        <v>28</v>
      </c>
      <c r="K58" s="23" t="s">
        <v>29</v>
      </c>
      <c r="L58" s="23" t="s">
        <v>30</v>
      </c>
      <c r="M58" s="23" t="s">
        <v>31</v>
      </c>
      <c r="N58" s="23" t="s">
        <v>32</v>
      </c>
      <c r="O58" s="23" t="s">
        <v>33</v>
      </c>
      <c r="P58" s="23" t="s">
        <v>63</v>
      </c>
      <c r="Q58" s="23" t="s">
        <v>63</v>
      </c>
      <c r="R58" s="23" t="s">
        <v>72</v>
      </c>
      <c r="S58" s="23" t="s">
        <v>34</v>
      </c>
      <c r="T58" s="23" t="s">
        <v>35</v>
      </c>
      <c r="U58" s="23" t="s">
        <v>73</v>
      </c>
      <c r="V58" s="23" t="s">
        <v>36</v>
      </c>
      <c r="W58" s="23" t="s">
        <v>36</v>
      </c>
    </row>
    <row r="59" spans="1:23">
      <c r="A59" s="20">
        <v>56</v>
      </c>
      <c r="B59" s="31" t="s">
        <v>144</v>
      </c>
      <c r="C59" s="30" t="s">
        <v>495</v>
      </c>
      <c r="D59" s="23" t="s">
        <v>69</v>
      </c>
      <c r="E59" s="23" t="s">
        <v>59</v>
      </c>
      <c r="F59" s="19" t="s">
        <v>24</v>
      </c>
      <c r="G59" s="23" t="s">
        <v>25</v>
      </c>
      <c r="H59" s="23" t="s">
        <v>60</v>
      </c>
      <c r="I59" s="23" t="s">
        <v>49</v>
      </c>
      <c r="J59" s="23" t="s">
        <v>28</v>
      </c>
      <c r="K59" s="23" t="s">
        <v>29</v>
      </c>
      <c r="L59" s="23" t="s">
        <v>30</v>
      </c>
      <c r="M59" s="23" t="s">
        <v>31</v>
      </c>
      <c r="N59" s="23" t="s">
        <v>32</v>
      </c>
      <c r="O59" s="23" t="s">
        <v>33</v>
      </c>
      <c r="P59" s="23" t="s">
        <v>34</v>
      </c>
      <c r="Q59" s="23" t="s">
        <v>34</v>
      </c>
      <c r="R59" s="23" t="s">
        <v>34</v>
      </c>
      <c r="S59" s="23" t="s">
        <v>34</v>
      </c>
      <c r="T59" s="23" t="s">
        <v>35</v>
      </c>
      <c r="U59" s="23" t="s">
        <v>35</v>
      </c>
      <c r="V59" s="23" t="s">
        <v>36</v>
      </c>
      <c r="W59" s="23" t="s">
        <v>36</v>
      </c>
    </row>
    <row r="60" spans="1:23">
      <c r="A60" s="20">
        <v>57</v>
      </c>
      <c r="B60" s="31" t="s">
        <v>79</v>
      </c>
      <c r="C60" s="30" t="s">
        <v>496</v>
      </c>
      <c r="D60" s="23" t="s">
        <v>69</v>
      </c>
      <c r="E60" s="23" t="s">
        <v>81</v>
      </c>
      <c r="F60" s="19" t="s">
        <v>24</v>
      </c>
      <c r="G60" s="23" t="s">
        <v>40</v>
      </c>
      <c r="H60" s="23" t="s">
        <v>41</v>
      </c>
      <c r="I60" s="23" t="s">
        <v>27</v>
      </c>
      <c r="J60" s="23" t="s">
        <v>28</v>
      </c>
      <c r="K60" s="23" t="s">
        <v>41</v>
      </c>
      <c r="L60" s="23" t="s">
        <v>30</v>
      </c>
      <c r="M60" s="23" t="s">
        <v>31</v>
      </c>
      <c r="N60" s="23" t="s">
        <v>32</v>
      </c>
      <c r="O60" s="23" t="s">
        <v>33</v>
      </c>
      <c r="P60" s="23" t="s">
        <v>34</v>
      </c>
      <c r="Q60" s="23" t="s">
        <v>34</v>
      </c>
      <c r="R60" s="23" t="s">
        <v>34</v>
      </c>
      <c r="S60" s="23" t="s">
        <v>34</v>
      </c>
      <c r="T60" s="23" t="s">
        <v>35</v>
      </c>
      <c r="U60" s="23" t="s">
        <v>35</v>
      </c>
      <c r="V60" s="23" t="s">
        <v>36</v>
      </c>
      <c r="W60" s="23" t="s">
        <v>36</v>
      </c>
    </row>
    <row r="61" spans="1:23">
      <c r="A61" s="20">
        <v>58</v>
      </c>
      <c r="B61" s="31" t="s">
        <v>138</v>
      </c>
      <c r="C61" s="30" t="s">
        <v>497</v>
      </c>
      <c r="D61" s="23" t="s">
        <v>69</v>
      </c>
      <c r="E61" s="23" t="s">
        <v>59</v>
      </c>
      <c r="F61" s="19" t="s">
        <v>24</v>
      </c>
      <c r="G61" s="23" t="s">
        <v>40</v>
      </c>
      <c r="H61" s="23" t="s">
        <v>41</v>
      </c>
      <c r="I61" s="23" t="s">
        <v>49</v>
      </c>
      <c r="J61" s="23" t="s">
        <v>28</v>
      </c>
      <c r="K61" s="23" t="s">
        <v>29</v>
      </c>
      <c r="L61" s="23" t="s">
        <v>30</v>
      </c>
      <c r="M61" s="23" t="s">
        <v>42</v>
      </c>
      <c r="N61" s="23" t="s">
        <v>32</v>
      </c>
      <c r="O61" s="23" t="s">
        <v>33</v>
      </c>
      <c r="P61" s="23" t="s">
        <v>34</v>
      </c>
      <c r="Q61" s="23" t="s">
        <v>34</v>
      </c>
      <c r="R61" s="23" t="s">
        <v>34</v>
      </c>
      <c r="S61" s="23" t="s">
        <v>34</v>
      </c>
      <c r="T61" s="23" t="s">
        <v>43</v>
      </c>
      <c r="U61" s="23" t="s">
        <v>35</v>
      </c>
      <c r="V61" s="23" t="s">
        <v>36</v>
      </c>
      <c r="W61" s="23" t="s">
        <v>36</v>
      </c>
    </row>
    <row r="62" spans="1:23">
      <c r="A62" s="20">
        <v>59</v>
      </c>
      <c r="B62" s="31" t="s">
        <v>498</v>
      </c>
      <c r="C62" s="30" t="s">
        <v>499</v>
      </c>
      <c r="D62" s="23" t="s">
        <v>69</v>
      </c>
      <c r="E62" s="23" t="s">
        <v>121</v>
      </c>
      <c r="F62" s="19" t="s">
        <v>24</v>
      </c>
      <c r="G62" s="23" t="s">
        <v>48</v>
      </c>
      <c r="H62" s="23" t="s">
        <v>60</v>
      </c>
      <c r="I62" s="23" t="s">
        <v>49</v>
      </c>
      <c r="J62" s="23" t="s">
        <v>70</v>
      </c>
      <c r="K62" s="23" t="s">
        <v>29</v>
      </c>
      <c r="L62" s="23" t="s">
        <v>30</v>
      </c>
      <c r="M62" s="23" t="s">
        <v>42</v>
      </c>
      <c r="N62" s="23" t="s">
        <v>40</v>
      </c>
      <c r="O62" s="23" t="s">
        <v>33</v>
      </c>
      <c r="P62" s="23" t="s">
        <v>34</v>
      </c>
      <c r="Q62" s="23" t="s">
        <v>34</v>
      </c>
      <c r="R62" s="23" t="s">
        <v>34</v>
      </c>
      <c r="S62" s="23" t="s">
        <v>34</v>
      </c>
      <c r="T62" s="23" t="s">
        <v>35</v>
      </c>
      <c r="U62" s="23" t="s">
        <v>35</v>
      </c>
      <c r="V62" s="23" t="s">
        <v>36</v>
      </c>
      <c r="W62" s="23" t="s">
        <v>36</v>
      </c>
    </row>
    <row r="63" spans="1:23">
      <c r="A63" s="20">
        <v>60</v>
      </c>
      <c r="B63" s="31" t="s">
        <v>169</v>
      </c>
      <c r="C63" s="30" t="s">
        <v>500</v>
      </c>
      <c r="D63" s="23" t="s">
        <v>69</v>
      </c>
      <c r="E63" s="23" t="s">
        <v>121</v>
      </c>
      <c r="F63" s="19" t="s">
        <v>24</v>
      </c>
      <c r="G63" s="23" t="s">
        <v>25</v>
      </c>
      <c r="H63" s="23" t="s">
        <v>26</v>
      </c>
      <c r="I63" s="23" t="s">
        <v>27</v>
      </c>
      <c r="J63" s="23" t="s">
        <v>28</v>
      </c>
      <c r="K63" s="23" t="s">
        <v>29</v>
      </c>
      <c r="L63" s="23" t="s">
        <v>30</v>
      </c>
      <c r="M63" s="23" t="s">
        <v>31</v>
      </c>
      <c r="N63" s="23" t="s">
        <v>32</v>
      </c>
      <c r="O63" s="23" t="s">
        <v>33</v>
      </c>
      <c r="P63" s="23" t="s">
        <v>34</v>
      </c>
      <c r="Q63" s="23" t="s">
        <v>34</v>
      </c>
      <c r="R63" s="23" t="s">
        <v>34</v>
      </c>
      <c r="S63" s="23" t="s">
        <v>34</v>
      </c>
      <c r="T63" s="23" t="s">
        <v>35</v>
      </c>
      <c r="U63" s="23" t="s">
        <v>35</v>
      </c>
      <c r="V63" s="23" t="s">
        <v>36</v>
      </c>
      <c r="W63" s="23" t="s">
        <v>36</v>
      </c>
    </row>
    <row r="64" spans="1:23" ht="25.5">
      <c r="A64" s="20">
        <v>61</v>
      </c>
      <c r="B64" s="31" t="s">
        <v>169</v>
      </c>
      <c r="C64" s="30" t="s">
        <v>501</v>
      </c>
      <c r="D64" s="23" t="s">
        <v>69</v>
      </c>
      <c r="E64" s="23" t="s">
        <v>121</v>
      </c>
      <c r="F64" s="19" t="s">
        <v>24</v>
      </c>
      <c r="G64" s="23" t="s">
        <v>40</v>
      </c>
      <c r="H64" s="23" t="s">
        <v>41</v>
      </c>
      <c r="I64" s="23" t="s">
        <v>27</v>
      </c>
      <c r="J64" s="23" t="s">
        <v>70</v>
      </c>
      <c r="K64" s="23" t="s">
        <v>29</v>
      </c>
      <c r="L64" s="23" t="s">
        <v>30</v>
      </c>
      <c r="M64" s="23" t="s">
        <v>31</v>
      </c>
      <c r="N64" s="23" t="s">
        <v>40</v>
      </c>
      <c r="O64" s="23" t="s">
        <v>33</v>
      </c>
      <c r="P64" s="23" t="s">
        <v>34</v>
      </c>
      <c r="Q64" s="23" t="s">
        <v>34</v>
      </c>
      <c r="R64" s="23" t="s">
        <v>34</v>
      </c>
      <c r="S64" s="23" t="s">
        <v>34</v>
      </c>
      <c r="T64" s="23" t="s">
        <v>43</v>
      </c>
      <c r="U64" s="23" t="s">
        <v>35</v>
      </c>
      <c r="V64" s="23" t="s">
        <v>40</v>
      </c>
      <c r="W64" s="23" t="s">
        <v>36</v>
      </c>
    </row>
    <row r="65" spans="1:23" ht="25.5">
      <c r="A65" s="20">
        <v>62</v>
      </c>
      <c r="B65" s="31" t="s">
        <v>502</v>
      </c>
      <c r="C65" s="30" t="s">
        <v>503</v>
      </c>
      <c r="D65" s="23" t="s">
        <v>69</v>
      </c>
      <c r="E65" s="23" t="s">
        <v>59</v>
      </c>
      <c r="F65" s="19" t="s">
        <v>24</v>
      </c>
      <c r="G65" s="23" t="s">
        <v>48</v>
      </c>
      <c r="H65" s="23" t="s">
        <v>60</v>
      </c>
      <c r="I65" s="23" t="s">
        <v>49</v>
      </c>
      <c r="J65" s="23" t="s">
        <v>28</v>
      </c>
      <c r="K65" s="23" t="s">
        <v>29</v>
      </c>
      <c r="L65" s="23" t="s">
        <v>62</v>
      </c>
      <c r="M65" s="23" t="s">
        <v>42</v>
      </c>
      <c r="N65" s="23" t="s">
        <v>32</v>
      </c>
      <c r="O65" s="23" t="s">
        <v>33</v>
      </c>
      <c r="P65" s="23" t="s">
        <v>71</v>
      </c>
      <c r="Q65" s="23" t="s">
        <v>34</v>
      </c>
      <c r="R65" s="23" t="s">
        <v>34</v>
      </c>
      <c r="S65" s="23" t="s">
        <v>34</v>
      </c>
      <c r="T65" s="23" t="s">
        <v>53</v>
      </c>
      <c r="U65" s="23" t="s">
        <v>57</v>
      </c>
      <c r="V65" s="23" t="s">
        <v>53</v>
      </c>
      <c r="W65" s="23" t="s">
        <v>40</v>
      </c>
    </row>
    <row r="66" spans="1:23">
      <c r="A66" s="20">
        <v>63</v>
      </c>
      <c r="B66" s="31" t="s">
        <v>504</v>
      </c>
      <c r="C66" s="30" t="s">
        <v>505</v>
      </c>
      <c r="D66" s="23" t="s">
        <v>69</v>
      </c>
      <c r="E66" s="23" t="s">
        <v>59</v>
      </c>
      <c r="F66" s="19" t="s">
        <v>24</v>
      </c>
      <c r="G66" s="23" t="s">
        <v>25</v>
      </c>
      <c r="H66" s="23" t="s">
        <v>26</v>
      </c>
      <c r="I66" s="23" t="s">
        <v>27</v>
      </c>
      <c r="J66" s="23" t="s">
        <v>28</v>
      </c>
      <c r="K66" s="23" t="s">
        <v>29</v>
      </c>
      <c r="L66" s="23" t="s">
        <v>30</v>
      </c>
      <c r="M66" s="23" t="s">
        <v>42</v>
      </c>
      <c r="N66" s="23" t="s">
        <v>32</v>
      </c>
      <c r="O66" s="23" t="s">
        <v>33</v>
      </c>
      <c r="P66" s="23" t="s">
        <v>34</v>
      </c>
      <c r="Q66" s="23" t="s">
        <v>34</v>
      </c>
      <c r="R66" s="23" t="s">
        <v>34</v>
      </c>
      <c r="S66" s="23" t="s">
        <v>34</v>
      </c>
      <c r="T66" s="23" t="s">
        <v>35</v>
      </c>
      <c r="U66" s="23" t="s">
        <v>35</v>
      </c>
      <c r="V66" s="23" t="s">
        <v>36</v>
      </c>
      <c r="W66" s="23" t="s">
        <v>36</v>
      </c>
    </row>
    <row r="67" spans="1:23">
      <c r="A67" s="20">
        <v>64</v>
      </c>
      <c r="B67" s="31" t="s">
        <v>463</v>
      </c>
      <c r="C67" s="30" t="s">
        <v>506</v>
      </c>
      <c r="D67" s="23" t="s">
        <v>69</v>
      </c>
      <c r="E67" s="23" t="s">
        <v>59</v>
      </c>
      <c r="F67" s="19" t="s">
        <v>24</v>
      </c>
      <c r="G67" s="23" t="s">
        <v>40</v>
      </c>
      <c r="H67" s="23" t="s">
        <v>41</v>
      </c>
      <c r="I67" s="23" t="s">
        <v>27</v>
      </c>
      <c r="J67" s="23" t="s">
        <v>50</v>
      </c>
      <c r="K67" s="23" t="s">
        <v>41</v>
      </c>
      <c r="L67" s="23" t="s">
        <v>62</v>
      </c>
      <c r="M67" s="23" t="s">
        <v>42</v>
      </c>
      <c r="N67" s="23" t="s">
        <v>40</v>
      </c>
      <c r="O67" s="23" t="s">
        <v>52</v>
      </c>
      <c r="P67" s="23" t="s">
        <v>71</v>
      </c>
      <c r="Q67" s="23" t="s">
        <v>72</v>
      </c>
      <c r="R67" s="23" t="s">
        <v>72</v>
      </c>
      <c r="S67" s="23" t="s">
        <v>43</v>
      </c>
      <c r="T67" s="23" t="s">
        <v>43</v>
      </c>
      <c r="U67" s="23" t="s">
        <v>57</v>
      </c>
      <c r="V67" s="23" t="s">
        <v>40</v>
      </c>
      <c r="W67" s="23" t="s">
        <v>40</v>
      </c>
    </row>
    <row r="68" spans="1:23">
      <c r="A68" s="20">
        <v>65</v>
      </c>
      <c r="B68" s="31" t="s">
        <v>144</v>
      </c>
      <c r="C68" s="30" t="s">
        <v>507</v>
      </c>
      <c r="D68" s="23" t="s">
        <v>69</v>
      </c>
      <c r="E68" s="23" t="s">
        <v>59</v>
      </c>
      <c r="F68" s="19" t="s">
        <v>24</v>
      </c>
      <c r="G68" s="23" t="s">
        <v>40</v>
      </c>
      <c r="H68" s="23" t="s">
        <v>26</v>
      </c>
      <c r="I68" s="23" t="s">
        <v>49</v>
      </c>
      <c r="J68" s="23" t="s">
        <v>70</v>
      </c>
      <c r="K68" s="23" t="s">
        <v>29</v>
      </c>
      <c r="L68" s="23" t="s">
        <v>30</v>
      </c>
      <c r="M68" s="23" t="s">
        <v>51</v>
      </c>
      <c r="N68" s="23" t="s">
        <v>32</v>
      </c>
      <c r="O68" s="23" t="s">
        <v>52</v>
      </c>
      <c r="P68" s="23" t="s">
        <v>34</v>
      </c>
      <c r="Q68" s="23" t="s">
        <v>34</v>
      </c>
      <c r="R68" s="23" t="s">
        <v>34</v>
      </c>
      <c r="S68" s="23" t="s">
        <v>43</v>
      </c>
      <c r="T68" s="23" t="s">
        <v>43</v>
      </c>
      <c r="U68" s="23" t="s">
        <v>57</v>
      </c>
      <c r="V68" s="23" t="s">
        <v>40</v>
      </c>
      <c r="W68" s="23" t="s">
        <v>40</v>
      </c>
    </row>
    <row r="69" spans="1:23">
      <c r="A69" s="20">
        <v>66</v>
      </c>
      <c r="B69" s="31" t="s">
        <v>508</v>
      </c>
      <c r="C69" s="30" t="s">
        <v>509</v>
      </c>
      <c r="D69" s="23" t="s">
        <v>69</v>
      </c>
      <c r="E69" s="23" t="s">
        <v>59</v>
      </c>
      <c r="F69" s="19" t="s">
        <v>24</v>
      </c>
      <c r="G69" s="23" t="s">
        <v>40</v>
      </c>
      <c r="H69" s="23" t="s">
        <v>60</v>
      </c>
      <c r="I69" s="23" t="s">
        <v>61</v>
      </c>
      <c r="J69" s="23" t="s">
        <v>50</v>
      </c>
      <c r="K69" s="23" t="s">
        <v>41</v>
      </c>
      <c r="L69" s="23" t="s">
        <v>62</v>
      </c>
      <c r="M69" s="23" t="s">
        <v>42</v>
      </c>
      <c r="N69" s="23" t="s">
        <v>77</v>
      </c>
      <c r="O69" s="23" t="s">
        <v>52</v>
      </c>
      <c r="P69" s="23" t="s">
        <v>63</v>
      </c>
      <c r="Q69" s="23" t="s">
        <v>63</v>
      </c>
      <c r="R69" s="23" t="s">
        <v>72</v>
      </c>
      <c r="S69" s="23" t="s">
        <v>43</v>
      </c>
      <c r="T69" s="23" t="s">
        <v>53</v>
      </c>
      <c r="U69" s="23" t="s">
        <v>57</v>
      </c>
      <c r="V69" s="23" t="s">
        <v>40</v>
      </c>
      <c r="W69" s="23" t="s">
        <v>40</v>
      </c>
    </row>
    <row r="70" spans="1:23">
      <c r="A70" s="20">
        <v>67</v>
      </c>
      <c r="B70" s="31" t="s">
        <v>169</v>
      </c>
      <c r="C70" s="30" t="s">
        <v>510</v>
      </c>
      <c r="D70" s="23" t="s">
        <v>69</v>
      </c>
      <c r="E70" s="23" t="s">
        <v>121</v>
      </c>
      <c r="F70" s="19" t="s">
        <v>24</v>
      </c>
      <c r="G70" s="23" t="s">
        <v>25</v>
      </c>
      <c r="H70" s="23" t="s">
        <v>41</v>
      </c>
      <c r="I70" s="23" t="s">
        <v>27</v>
      </c>
      <c r="J70" s="23" t="s">
        <v>28</v>
      </c>
      <c r="K70" s="23" t="s">
        <v>29</v>
      </c>
      <c r="L70" s="23" t="s">
        <v>30</v>
      </c>
      <c r="M70" s="23" t="s">
        <v>42</v>
      </c>
      <c r="N70" s="23" t="s">
        <v>32</v>
      </c>
      <c r="O70" s="23" t="s">
        <v>33</v>
      </c>
      <c r="P70" s="23" t="s">
        <v>71</v>
      </c>
      <c r="Q70" s="23" t="s">
        <v>34</v>
      </c>
      <c r="R70" s="23" t="s">
        <v>34</v>
      </c>
      <c r="S70" s="23" t="s">
        <v>34</v>
      </c>
      <c r="T70" s="23" t="s">
        <v>35</v>
      </c>
      <c r="U70" s="23" t="s">
        <v>35</v>
      </c>
      <c r="V70" s="23" t="s">
        <v>36</v>
      </c>
      <c r="W70" s="23" t="s">
        <v>36</v>
      </c>
    </row>
    <row r="71" spans="1:23">
      <c r="A71" s="20">
        <v>68</v>
      </c>
      <c r="B71" s="31" t="s">
        <v>169</v>
      </c>
      <c r="C71" s="30" t="s">
        <v>511</v>
      </c>
      <c r="D71" s="23" t="s">
        <v>69</v>
      </c>
      <c r="E71" s="23" t="s">
        <v>121</v>
      </c>
      <c r="F71" s="19" t="s">
        <v>24</v>
      </c>
      <c r="G71" s="23" t="s">
        <v>25</v>
      </c>
      <c r="H71" s="23" t="s">
        <v>41</v>
      </c>
      <c r="I71" s="23" t="s">
        <v>49</v>
      </c>
      <c r="J71" s="23" t="s">
        <v>28</v>
      </c>
      <c r="K71" s="23" t="s">
        <v>29</v>
      </c>
      <c r="L71" s="23" t="s">
        <v>30</v>
      </c>
      <c r="M71" s="23" t="s">
        <v>42</v>
      </c>
      <c r="N71" s="23" t="s">
        <v>32</v>
      </c>
      <c r="O71" s="23" t="s">
        <v>33</v>
      </c>
      <c r="P71" s="23" t="s">
        <v>34</v>
      </c>
      <c r="Q71" s="23" t="s">
        <v>34</v>
      </c>
      <c r="R71" s="23" t="s">
        <v>72</v>
      </c>
      <c r="S71" s="23" t="s">
        <v>43</v>
      </c>
      <c r="T71" s="23" t="s">
        <v>35</v>
      </c>
      <c r="U71" s="23" t="s">
        <v>35</v>
      </c>
      <c r="V71" s="23" t="s">
        <v>36</v>
      </c>
      <c r="W71" s="23" t="s">
        <v>36</v>
      </c>
    </row>
    <row r="72" spans="1:23">
      <c r="A72" s="20">
        <v>69</v>
      </c>
      <c r="B72" s="31" t="s">
        <v>144</v>
      </c>
      <c r="C72" s="30" t="s">
        <v>512</v>
      </c>
      <c r="D72" s="23" t="s">
        <v>69</v>
      </c>
      <c r="E72" s="23" t="s">
        <v>59</v>
      </c>
      <c r="F72" s="19" t="s">
        <v>24</v>
      </c>
      <c r="G72" s="23" t="s">
        <v>48</v>
      </c>
      <c r="H72" s="23" t="s">
        <v>60</v>
      </c>
      <c r="I72" s="23" t="s">
        <v>61</v>
      </c>
      <c r="J72" s="23" t="s">
        <v>50</v>
      </c>
      <c r="K72" s="23" t="s">
        <v>82</v>
      </c>
      <c r="L72" s="23" t="s">
        <v>62</v>
      </c>
      <c r="M72" s="23" t="s">
        <v>51</v>
      </c>
      <c r="N72" s="23" t="s">
        <v>40</v>
      </c>
      <c r="O72" s="23" t="s">
        <v>33</v>
      </c>
      <c r="P72" s="23" t="s">
        <v>63</v>
      </c>
      <c r="Q72" s="23" t="s">
        <v>72</v>
      </c>
      <c r="R72" s="23" t="s">
        <v>72</v>
      </c>
      <c r="S72" s="23" t="s">
        <v>63</v>
      </c>
      <c r="T72" s="23" t="s">
        <v>43</v>
      </c>
      <c r="U72" s="23" t="s">
        <v>57</v>
      </c>
      <c r="V72" s="23" t="s">
        <v>36</v>
      </c>
      <c r="W72" s="23" t="s">
        <v>40</v>
      </c>
    </row>
    <row r="73" spans="1:23" ht="25.5">
      <c r="A73" s="20">
        <v>70</v>
      </c>
      <c r="B73" s="31" t="s">
        <v>513</v>
      </c>
      <c r="C73" s="30" t="s">
        <v>514</v>
      </c>
      <c r="D73" s="23" t="s">
        <v>69</v>
      </c>
      <c r="E73" s="23" t="s">
        <v>59</v>
      </c>
      <c r="F73" s="19" t="s">
        <v>24</v>
      </c>
      <c r="G73" s="23" t="s">
        <v>40</v>
      </c>
      <c r="H73" s="23" t="s">
        <v>41</v>
      </c>
      <c r="I73" s="23" t="s">
        <v>49</v>
      </c>
      <c r="J73" s="23" t="s">
        <v>28</v>
      </c>
      <c r="K73" s="23" t="s">
        <v>41</v>
      </c>
      <c r="L73" s="23" t="s">
        <v>30</v>
      </c>
      <c r="M73" s="23" t="s">
        <v>31</v>
      </c>
      <c r="N73" s="23" t="s">
        <v>40</v>
      </c>
      <c r="O73" s="23" t="s">
        <v>53</v>
      </c>
      <c r="P73" s="23" t="s">
        <v>34</v>
      </c>
      <c r="Q73" s="23" t="s">
        <v>72</v>
      </c>
      <c r="R73" s="23" t="s">
        <v>34</v>
      </c>
      <c r="S73" s="23" t="s">
        <v>43</v>
      </c>
      <c r="T73" s="23" t="s">
        <v>43</v>
      </c>
      <c r="U73" s="23" t="s">
        <v>57</v>
      </c>
      <c r="V73" s="23" t="s">
        <v>40</v>
      </c>
      <c r="W73" s="23" t="s">
        <v>40</v>
      </c>
    </row>
    <row r="74" spans="1:23">
      <c r="A74" s="20">
        <v>71</v>
      </c>
      <c r="B74" s="31" t="s">
        <v>169</v>
      </c>
      <c r="C74" s="30" t="s">
        <v>515</v>
      </c>
      <c r="D74" s="23" t="s">
        <v>69</v>
      </c>
      <c r="E74" s="23" t="s">
        <v>121</v>
      </c>
      <c r="F74" s="19" t="s">
        <v>24</v>
      </c>
      <c r="G74" s="23" t="s">
        <v>25</v>
      </c>
      <c r="H74" s="23" t="s">
        <v>26</v>
      </c>
      <c r="I74" s="23" t="s">
        <v>49</v>
      </c>
      <c r="J74" s="23" t="s">
        <v>28</v>
      </c>
      <c r="K74" s="23" t="s">
        <v>29</v>
      </c>
      <c r="L74" s="23" t="s">
        <v>30</v>
      </c>
      <c r="M74" s="23" t="s">
        <v>51</v>
      </c>
      <c r="N74" s="23" t="s">
        <v>32</v>
      </c>
      <c r="O74" s="23" t="s">
        <v>33</v>
      </c>
      <c r="P74" s="23" t="s">
        <v>34</v>
      </c>
      <c r="Q74" s="23" t="s">
        <v>34</v>
      </c>
      <c r="R74" s="23" t="s">
        <v>34</v>
      </c>
      <c r="S74" s="23" t="s">
        <v>34</v>
      </c>
      <c r="T74" s="23" t="s">
        <v>35</v>
      </c>
      <c r="U74" s="23" t="s">
        <v>35</v>
      </c>
      <c r="V74" s="23" t="s">
        <v>36</v>
      </c>
      <c r="W74" s="23" t="s">
        <v>36</v>
      </c>
    </row>
    <row r="75" spans="1:23">
      <c r="A75" s="20">
        <v>72</v>
      </c>
      <c r="B75" s="31" t="s">
        <v>516</v>
      </c>
      <c r="C75" s="30" t="s">
        <v>517</v>
      </c>
      <c r="D75" s="23" t="s">
        <v>69</v>
      </c>
      <c r="E75" s="23" t="s">
        <v>121</v>
      </c>
      <c r="F75" s="19" t="s">
        <v>24</v>
      </c>
      <c r="G75" s="23" t="s">
        <v>40</v>
      </c>
      <c r="H75" s="23" t="s">
        <v>60</v>
      </c>
      <c r="I75" s="23" t="s">
        <v>61</v>
      </c>
      <c r="J75" s="23" t="s">
        <v>70</v>
      </c>
      <c r="K75" s="23" t="s">
        <v>41</v>
      </c>
      <c r="L75" s="23" t="s">
        <v>30</v>
      </c>
      <c r="M75" s="23" t="s">
        <v>51</v>
      </c>
      <c r="N75" s="23" t="s">
        <v>40</v>
      </c>
      <c r="O75" s="23" t="s">
        <v>33</v>
      </c>
      <c r="P75" s="23" t="s">
        <v>63</v>
      </c>
      <c r="Q75" s="23" t="s">
        <v>72</v>
      </c>
      <c r="R75" s="23" t="s">
        <v>72</v>
      </c>
      <c r="S75" s="23" t="s">
        <v>34</v>
      </c>
      <c r="T75" s="23" t="s">
        <v>43</v>
      </c>
      <c r="U75" s="23" t="s">
        <v>57</v>
      </c>
      <c r="V75" s="23" t="s">
        <v>36</v>
      </c>
      <c r="W75" s="23" t="s">
        <v>40</v>
      </c>
    </row>
    <row r="76" spans="1:23">
      <c r="A76" s="20">
        <v>73</v>
      </c>
      <c r="B76" s="31" t="s">
        <v>518</v>
      </c>
      <c r="C76" s="30" t="s">
        <v>519</v>
      </c>
      <c r="D76" s="23" t="s">
        <v>69</v>
      </c>
      <c r="E76" s="23" t="s">
        <v>121</v>
      </c>
      <c r="F76" s="19" t="s">
        <v>24</v>
      </c>
      <c r="G76" s="23" t="s">
        <v>25</v>
      </c>
      <c r="H76" s="23" t="s">
        <v>26</v>
      </c>
      <c r="I76" s="23" t="s">
        <v>27</v>
      </c>
      <c r="J76" s="23" t="s">
        <v>28</v>
      </c>
      <c r="K76" s="23" t="s">
        <v>41</v>
      </c>
      <c r="L76" s="23" t="s">
        <v>62</v>
      </c>
      <c r="M76" s="23" t="s">
        <v>42</v>
      </c>
      <c r="N76" s="23" t="s">
        <v>32</v>
      </c>
      <c r="O76" s="23" t="s">
        <v>33</v>
      </c>
      <c r="P76" s="23" t="s">
        <v>34</v>
      </c>
      <c r="Q76" s="23" t="s">
        <v>34</v>
      </c>
      <c r="R76" s="23" t="s">
        <v>34</v>
      </c>
      <c r="S76" s="23" t="s">
        <v>34</v>
      </c>
      <c r="T76" s="23" t="s">
        <v>35</v>
      </c>
      <c r="U76" s="23" t="s">
        <v>35</v>
      </c>
      <c r="V76" s="23" t="s">
        <v>36</v>
      </c>
      <c r="W76" s="23" t="s">
        <v>36</v>
      </c>
    </row>
    <row r="77" spans="1:23">
      <c r="A77" s="20">
        <v>74</v>
      </c>
      <c r="B77" s="31" t="s">
        <v>144</v>
      </c>
      <c r="C77" s="30" t="s">
        <v>521</v>
      </c>
      <c r="D77" s="23" t="s">
        <v>69</v>
      </c>
      <c r="E77" s="23" t="s">
        <v>59</v>
      </c>
      <c r="F77" s="19" t="s">
        <v>24</v>
      </c>
      <c r="G77" s="23" t="s">
        <v>40</v>
      </c>
      <c r="H77" s="23" t="s">
        <v>41</v>
      </c>
      <c r="I77" s="23" t="s">
        <v>27</v>
      </c>
      <c r="J77" s="23" t="s">
        <v>50</v>
      </c>
      <c r="K77" s="23" t="s">
        <v>41</v>
      </c>
      <c r="L77" s="23" t="s">
        <v>62</v>
      </c>
      <c r="M77" s="23" t="s">
        <v>31</v>
      </c>
      <c r="N77" s="23" t="s">
        <v>40</v>
      </c>
      <c r="O77" s="23" t="s">
        <v>53</v>
      </c>
      <c r="P77" s="23" t="s">
        <v>34</v>
      </c>
      <c r="Q77" s="23" t="s">
        <v>72</v>
      </c>
      <c r="R77" s="23" t="s">
        <v>72</v>
      </c>
      <c r="S77" s="23" t="s">
        <v>63</v>
      </c>
      <c r="T77" s="23" t="s">
        <v>43</v>
      </c>
      <c r="U77" s="23" t="s">
        <v>57</v>
      </c>
      <c r="V77" s="23" t="s">
        <v>40</v>
      </c>
      <c r="W77" s="23" t="s">
        <v>40</v>
      </c>
    </row>
    <row r="78" spans="1:23">
      <c r="A78" s="20">
        <v>75</v>
      </c>
      <c r="B78" s="31" t="s">
        <v>169</v>
      </c>
      <c r="C78" s="30" t="s">
        <v>522</v>
      </c>
      <c r="D78" s="23" t="s">
        <v>69</v>
      </c>
      <c r="E78" s="23" t="s">
        <v>121</v>
      </c>
      <c r="F78" s="19" t="s">
        <v>24</v>
      </c>
      <c r="G78" s="23" t="s">
        <v>40</v>
      </c>
      <c r="H78" s="23" t="s">
        <v>26</v>
      </c>
      <c r="I78" s="23" t="s">
        <v>27</v>
      </c>
      <c r="J78" s="23" t="s">
        <v>28</v>
      </c>
      <c r="K78" s="23" t="s">
        <v>29</v>
      </c>
      <c r="L78" s="23" t="s">
        <v>30</v>
      </c>
      <c r="M78" s="23" t="s">
        <v>31</v>
      </c>
      <c r="N78" s="23" t="s">
        <v>32</v>
      </c>
      <c r="O78" s="23" t="s">
        <v>33</v>
      </c>
      <c r="P78" s="23" t="s">
        <v>34</v>
      </c>
      <c r="Q78" s="23" t="s">
        <v>34</v>
      </c>
      <c r="R78" s="23" t="s">
        <v>34</v>
      </c>
      <c r="S78" s="23" t="s">
        <v>34</v>
      </c>
      <c r="T78" s="23" t="s">
        <v>35</v>
      </c>
      <c r="U78" s="23" t="s">
        <v>35</v>
      </c>
      <c r="V78" s="23" t="s">
        <v>36</v>
      </c>
      <c r="W78" s="23" t="s">
        <v>36</v>
      </c>
    </row>
    <row r="79" spans="1:23">
      <c r="A79" s="20">
        <v>76</v>
      </c>
      <c r="B79" s="31" t="s">
        <v>523</v>
      </c>
      <c r="C79" s="30" t="s">
        <v>524</v>
      </c>
      <c r="D79" s="23" t="s">
        <v>69</v>
      </c>
      <c r="E79" s="23" t="s">
        <v>59</v>
      </c>
      <c r="F79" s="19" t="s">
        <v>24</v>
      </c>
      <c r="G79" s="23" t="s">
        <v>48</v>
      </c>
      <c r="H79" s="23" t="s">
        <v>41</v>
      </c>
      <c r="I79" s="23" t="s">
        <v>61</v>
      </c>
      <c r="J79" s="23" t="s">
        <v>28</v>
      </c>
      <c r="K79" s="23" t="s">
        <v>41</v>
      </c>
      <c r="L79" s="23" t="s">
        <v>62</v>
      </c>
      <c r="M79" s="23" t="s">
        <v>42</v>
      </c>
      <c r="N79" s="23" t="s">
        <v>32</v>
      </c>
      <c r="O79" s="23" t="s">
        <v>52</v>
      </c>
      <c r="P79" s="23" t="s">
        <v>63</v>
      </c>
      <c r="Q79" s="23" t="s">
        <v>34</v>
      </c>
      <c r="R79" s="23" t="s">
        <v>34</v>
      </c>
      <c r="S79" s="23" t="s">
        <v>43</v>
      </c>
      <c r="T79" s="23" t="s">
        <v>35</v>
      </c>
      <c r="U79" s="23" t="s">
        <v>35</v>
      </c>
      <c r="V79" s="23" t="s">
        <v>40</v>
      </c>
      <c r="W79" s="23" t="s">
        <v>36</v>
      </c>
    </row>
    <row r="80" spans="1:23">
      <c r="A80" s="20">
        <v>77</v>
      </c>
      <c r="B80" s="31" t="s">
        <v>144</v>
      </c>
      <c r="C80" s="30" t="s">
        <v>525</v>
      </c>
      <c r="D80" s="23" t="s">
        <v>69</v>
      </c>
      <c r="E80" s="23" t="s">
        <v>59</v>
      </c>
      <c r="F80" s="19" t="s">
        <v>24</v>
      </c>
      <c r="G80" s="23" t="s">
        <v>40</v>
      </c>
      <c r="H80" s="23" t="s">
        <v>41</v>
      </c>
      <c r="I80" s="23" t="s">
        <v>61</v>
      </c>
      <c r="J80" s="23" t="s">
        <v>28</v>
      </c>
      <c r="K80" s="23" t="s">
        <v>41</v>
      </c>
      <c r="L80" s="23" t="s">
        <v>30</v>
      </c>
      <c r="M80" s="23" t="s">
        <v>42</v>
      </c>
      <c r="N80" s="23" t="s">
        <v>40</v>
      </c>
      <c r="O80" s="23" t="s">
        <v>52</v>
      </c>
      <c r="P80" s="23" t="s">
        <v>71</v>
      </c>
      <c r="Q80" s="23" t="s">
        <v>34</v>
      </c>
      <c r="R80" s="23" t="s">
        <v>34</v>
      </c>
      <c r="S80" s="23" t="s">
        <v>43</v>
      </c>
      <c r="T80" s="23" t="s">
        <v>35</v>
      </c>
      <c r="U80" s="23" t="s">
        <v>57</v>
      </c>
      <c r="V80" s="23" t="s">
        <v>40</v>
      </c>
      <c r="W80" s="23" t="s">
        <v>36</v>
      </c>
    </row>
    <row r="81" spans="1:23">
      <c r="A81" s="20">
        <v>78</v>
      </c>
      <c r="B81" s="31" t="s">
        <v>526</v>
      </c>
      <c r="C81" s="30" t="s">
        <v>527</v>
      </c>
      <c r="D81" s="23" t="s">
        <v>69</v>
      </c>
      <c r="E81" s="23" t="s">
        <v>121</v>
      </c>
      <c r="F81" s="19" t="s">
        <v>24</v>
      </c>
      <c r="G81" s="23" t="s">
        <v>48</v>
      </c>
      <c r="H81" s="23" t="s">
        <v>41</v>
      </c>
      <c r="I81" s="23" t="s">
        <v>61</v>
      </c>
      <c r="J81" s="23" t="s">
        <v>50</v>
      </c>
      <c r="K81" s="23" t="s">
        <v>41</v>
      </c>
      <c r="L81" s="23" t="s">
        <v>62</v>
      </c>
      <c r="M81" s="23" t="s">
        <v>51</v>
      </c>
      <c r="N81" s="23" t="s">
        <v>40</v>
      </c>
      <c r="O81" s="23" t="s">
        <v>53</v>
      </c>
      <c r="P81" s="23" t="s">
        <v>71</v>
      </c>
      <c r="Q81" s="23" t="s">
        <v>72</v>
      </c>
      <c r="R81" s="23" t="s">
        <v>72</v>
      </c>
      <c r="S81" s="23" t="s">
        <v>43</v>
      </c>
      <c r="T81" s="23" t="s">
        <v>53</v>
      </c>
      <c r="U81" s="23" t="s">
        <v>57</v>
      </c>
      <c r="V81" s="23" t="s">
        <v>40</v>
      </c>
      <c r="W81" s="23" t="s">
        <v>40</v>
      </c>
    </row>
    <row r="82" spans="1:23">
      <c r="A82" s="20">
        <v>79</v>
      </c>
      <c r="B82" s="31" t="s">
        <v>96</v>
      </c>
      <c r="C82" s="30" t="s">
        <v>528</v>
      </c>
      <c r="D82" s="23" t="s">
        <v>69</v>
      </c>
      <c r="E82" s="23" t="s">
        <v>121</v>
      </c>
      <c r="F82" s="19" t="s">
        <v>24</v>
      </c>
      <c r="G82" s="23" t="s">
        <v>48</v>
      </c>
      <c r="H82" s="23" t="s">
        <v>60</v>
      </c>
      <c r="I82" s="23" t="s">
        <v>61</v>
      </c>
      <c r="J82" s="23" t="s">
        <v>50</v>
      </c>
      <c r="K82" s="23" t="s">
        <v>82</v>
      </c>
      <c r="L82" s="23" t="s">
        <v>62</v>
      </c>
      <c r="M82" s="23" t="s">
        <v>51</v>
      </c>
      <c r="N82" s="23" t="s">
        <v>40</v>
      </c>
      <c r="O82" s="23" t="s">
        <v>52</v>
      </c>
      <c r="P82" s="23" t="s">
        <v>71</v>
      </c>
      <c r="Q82" s="23" t="s">
        <v>72</v>
      </c>
      <c r="R82" s="23" t="s">
        <v>63</v>
      </c>
      <c r="S82" s="23" t="s">
        <v>43</v>
      </c>
      <c r="T82" s="23" t="s">
        <v>43</v>
      </c>
      <c r="U82" s="23" t="s">
        <v>73</v>
      </c>
      <c r="V82" s="23" t="s">
        <v>40</v>
      </c>
      <c r="W82" s="23" t="s">
        <v>40</v>
      </c>
    </row>
    <row r="83" spans="1:23">
      <c r="A83" s="20">
        <v>80</v>
      </c>
      <c r="B83" s="31" t="s">
        <v>169</v>
      </c>
      <c r="C83" s="30" t="s">
        <v>529</v>
      </c>
      <c r="D83" s="23" t="s">
        <v>69</v>
      </c>
      <c r="E83" s="23" t="s">
        <v>121</v>
      </c>
      <c r="F83" s="19" t="s">
        <v>24</v>
      </c>
      <c r="G83" s="23" t="s">
        <v>40</v>
      </c>
      <c r="H83" s="23" t="s">
        <v>26</v>
      </c>
      <c r="I83" s="23" t="s">
        <v>27</v>
      </c>
      <c r="J83" s="23" t="s">
        <v>28</v>
      </c>
      <c r="K83" s="23" t="s">
        <v>29</v>
      </c>
      <c r="L83" s="23" t="s">
        <v>30</v>
      </c>
      <c r="M83" s="23" t="s">
        <v>31</v>
      </c>
      <c r="N83" s="23" t="s">
        <v>32</v>
      </c>
      <c r="O83" s="23" t="s">
        <v>33</v>
      </c>
      <c r="P83" s="23" t="s">
        <v>34</v>
      </c>
      <c r="Q83" s="23" t="s">
        <v>34</v>
      </c>
      <c r="R83" s="23" t="s">
        <v>34</v>
      </c>
      <c r="S83" s="23" t="s">
        <v>34</v>
      </c>
      <c r="T83" s="23" t="s">
        <v>35</v>
      </c>
      <c r="U83" s="23" t="s">
        <v>35</v>
      </c>
      <c r="V83" s="23" t="s">
        <v>36</v>
      </c>
      <c r="W83" s="23" t="s">
        <v>36</v>
      </c>
    </row>
    <row r="84" spans="1:23">
      <c r="A84" s="20">
        <v>81</v>
      </c>
      <c r="B84" s="31" t="s">
        <v>169</v>
      </c>
      <c r="C84" s="30" t="s">
        <v>530</v>
      </c>
      <c r="D84" s="23" t="s">
        <v>69</v>
      </c>
      <c r="E84" s="23" t="s">
        <v>121</v>
      </c>
      <c r="F84" s="19" t="s">
        <v>24</v>
      </c>
      <c r="G84" s="23" t="s">
        <v>25</v>
      </c>
      <c r="H84" s="23" t="s">
        <v>26</v>
      </c>
      <c r="I84" s="23" t="s">
        <v>27</v>
      </c>
      <c r="J84" s="23" t="s">
        <v>28</v>
      </c>
      <c r="K84" s="23" t="s">
        <v>29</v>
      </c>
      <c r="L84" s="23" t="s">
        <v>30</v>
      </c>
      <c r="M84" s="23" t="s">
        <v>31</v>
      </c>
      <c r="N84" s="23" t="s">
        <v>32</v>
      </c>
      <c r="O84" s="23" t="s">
        <v>33</v>
      </c>
      <c r="P84" s="23" t="s">
        <v>34</v>
      </c>
      <c r="Q84" s="23" t="s">
        <v>34</v>
      </c>
      <c r="R84" s="23" t="s">
        <v>34</v>
      </c>
      <c r="S84" s="23" t="s">
        <v>34</v>
      </c>
      <c r="T84" s="23" t="s">
        <v>35</v>
      </c>
      <c r="U84" s="23" t="s">
        <v>35</v>
      </c>
      <c r="V84" s="23" t="s">
        <v>36</v>
      </c>
      <c r="W84" s="23" t="s">
        <v>36</v>
      </c>
    </row>
    <row r="85" spans="1:23">
      <c r="A85" s="20">
        <v>82</v>
      </c>
      <c r="B85" s="31" t="s">
        <v>490</v>
      </c>
      <c r="C85" s="30" t="s">
        <v>531</v>
      </c>
      <c r="D85" s="23" t="s">
        <v>69</v>
      </c>
      <c r="E85" s="23" t="s">
        <v>59</v>
      </c>
      <c r="F85" s="19" t="s">
        <v>24</v>
      </c>
      <c r="G85" s="23" t="s">
        <v>25</v>
      </c>
      <c r="H85" s="23" t="s">
        <v>26</v>
      </c>
      <c r="I85" s="23" t="s">
        <v>49</v>
      </c>
      <c r="J85" s="23" t="s">
        <v>28</v>
      </c>
      <c r="K85" s="23" t="s">
        <v>29</v>
      </c>
      <c r="L85" s="23" t="s">
        <v>62</v>
      </c>
      <c r="M85" s="23" t="s">
        <v>42</v>
      </c>
      <c r="N85" s="23" t="s">
        <v>32</v>
      </c>
      <c r="O85" s="23" t="s">
        <v>33</v>
      </c>
      <c r="P85" s="23" t="s">
        <v>34</v>
      </c>
      <c r="Q85" s="23" t="s">
        <v>34</v>
      </c>
      <c r="R85" s="23" t="s">
        <v>34</v>
      </c>
      <c r="S85" s="23" t="s">
        <v>34</v>
      </c>
      <c r="T85" s="23" t="s">
        <v>35</v>
      </c>
      <c r="U85" s="23" t="s">
        <v>35</v>
      </c>
      <c r="V85" s="23" t="s">
        <v>36</v>
      </c>
      <c r="W85" s="23" t="s">
        <v>36</v>
      </c>
    </row>
    <row r="86" spans="1:23">
      <c r="A86" s="20">
        <v>83</v>
      </c>
      <c r="B86" s="31" t="s">
        <v>532</v>
      </c>
      <c r="C86" s="30" t="s">
        <v>533</v>
      </c>
      <c r="D86" s="23" t="s">
        <v>69</v>
      </c>
      <c r="E86" s="23" t="s">
        <v>121</v>
      </c>
      <c r="F86" s="19" t="s">
        <v>24</v>
      </c>
      <c r="G86" s="23" t="s">
        <v>40</v>
      </c>
      <c r="H86" s="23" t="s">
        <v>41</v>
      </c>
      <c r="I86" s="23" t="s">
        <v>27</v>
      </c>
      <c r="J86" s="23" t="s">
        <v>70</v>
      </c>
      <c r="K86" s="23" t="s">
        <v>29</v>
      </c>
      <c r="L86" s="23" t="s">
        <v>30</v>
      </c>
      <c r="M86" s="23" t="s">
        <v>31</v>
      </c>
      <c r="N86" s="23" t="s">
        <v>32</v>
      </c>
      <c r="O86" s="23" t="s">
        <v>33</v>
      </c>
      <c r="P86" s="23" t="s">
        <v>34</v>
      </c>
      <c r="Q86" s="23" t="s">
        <v>34</v>
      </c>
      <c r="R86" s="23" t="s">
        <v>34</v>
      </c>
      <c r="S86" s="23" t="s">
        <v>34</v>
      </c>
      <c r="T86" s="23" t="s">
        <v>35</v>
      </c>
      <c r="U86" s="23" t="s">
        <v>35</v>
      </c>
      <c r="V86" s="23" t="s">
        <v>36</v>
      </c>
      <c r="W86" s="23" t="s">
        <v>36</v>
      </c>
    </row>
    <row r="87" spans="1:23">
      <c r="A87" s="20">
        <v>84</v>
      </c>
      <c r="B87" s="31" t="s">
        <v>463</v>
      </c>
      <c r="C87" s="30" t="s">
        <v>534</v>
      </c>
      <c r="D87" s="23" t="s">
        <v>69</v>
      </c>
      <c r="E87" s="23" t="s">
        <v>59</v>
      </c>
      <c r="F87" s="19" t="s">
        <v>24</v>
      </c>
      <c r="G87" s="23" t="s">
        <v>48</v>
      </c>
      <c r="H87" s="23" t="s">
        <v>41</v>
      </c>
      <c r="I87" s="23" t="s">
        <v>61</v>
      </c>
      <c r="J87" s="23" t="s">
        <v>70</v>
      </c>
      <c r="K87" s="23" t="s">
        <v>29</v>
      </c>
      <c r="L87" s="23" t="s">
        <v>62</v>
      </c>
      <c r="M87" s="23" t="s">
        <v>42</v>
      </c>
      <c r="N87" s="23" t="s">
        <v>40</v>
      </c>
      <c r="O87" s="23" t="s">
        <v>52</v>
      </c>
      <c r="P87" s="23" t="s">
        <v>71</v>
      </c>
      <c r="Q87" s="23" t="s">
        <v>72</v>
      </c>
      <c r="R87" s="23" t="s">
        <v>72</v>
      </c>
      <c r="S87" s="23" t="s">
        <v>43</v>
      </c>
      <c r="T87" s="23" t="s">
        <v>43</v>
      </c>
      <c r="U87" s="23" t="s">
        <v>57</v>
      </c>
      <c r="V87" s="23" t="s">
        <v>36</v>
      </c>
      <c r="W87" s="23" t="s">
        <v>36</v>
      </c>
    </row>
    <row r="88" spans="1:23">
      <c r="A88" s="20">
        <v>85</v>
      </c>
      <c r="B88" s="31" t="s">
        <v>523</v>
      </c>
      <c r="C88" s="30" t="s">
        <v>535</v>
      </c>
      <c r="D88" s="23" t="s">
        <v>69</v>
      </c>
      <c r="E88" s="23" t="s">
        <v>59</v>
      </c>
      <c r="F88" s="19" t="s">
        <v>24</v>
      </c>
      <c r="G88" s="23" t="s">
        <v>25</v>
      </c>
      <c r="H88" s="23" t="s">
        <v>26</v>
      </c>
      <c r="I88" s="23" t="s">
        <v>61</v>
      </c>
      <c r="J88" s="23" t="s">
        <v>28</v>
      </c>
      <c r="K88" s="23" t="s">
        <v>29</v>
      </c>
      <c r="L88" s="23" t="s">
        <v>30</v>
      </c>
      <c r="M88" s="23" t="s">
        <v>31</v>
      </c>
      <c r="N88" s="23" t="s">
        <v>32</v>
      </c>
      <c r="O88" s="23" t="s">
        <v>33</v>
      </c>
      <c r="P88" s="23" t="s">
        <v>34</v>
      </c>
      <c r="Q88" s="23" t="s">
        <v>34</v>
      </c>
      <c r="R88" s="23" t="s">
        <v>34</v>
      </c>
      <c r="S88" s="23" t="s">
        <v>34</v>
      </c>
      <c r="T88" s="23" t="s">
        <v>35</v>
      </c>
      <c r="U88" s="23" t="s">
        <v>35</v>
      </c>
      <c r="V88" s="23" t="s">
        <v>36</v>
      </c>
      <c r="W88" s="23" t="s">
        <v>36</v>
      </c>
    </row>
    <row r="89" spans="1:23">
      <c r="A89" s="20">
        <v>86</v>
      </c>
      <c r="B89" s="31" t="s">
        <v>536</v>
      </c>
      <c r="C89" s="30" t="s">
        <v>537</v>
      </c>
      <c r="D89" s="23" t="s">
        <v>69</v>
      </c>
      <c r="E89" s="23" t="s">
        <v>59</v>
      </c>
      <c r="F89" s="19" t="s">
        <v>24</v>
      </c>
      <c r="G89" s="23" t="s">
        <v>40</v>
      </c>
      <c r="H89" s="23" t="s">
        <v>41</v>
      </c>
      <c r="I89" s="23" t="s">
        <v>49</v>
      </c>
      <c r="J89" s="23" t="s">
        <v>28</v>
      </c>
      <c r="K89" s="23" t="s">
        <v>41</v>
      </c>
      <c r="L89" s="23" t="s">
        <v>30</v>
      </c>
      <c r="M89" s="23" t="s">
        <v>42</v>
      </c>
      <c r="N89" s="23" t="s">
        <v>40</v>
      </c>
      <c r="O89" s="23" t="s">
        <v>33</v>
      </c>
      <c r="P89" s="23" t="s">
        <v>34</v>
      </c>
      <c r="Q89" s="23" t="s">
        <v>34</v>
      </c>
      <c r="R89" s="23" t="s">
        <v>34</v>
      </c>
      <c r="S89" s="23" t="s">
        <v>34</v>
      </c>
      <c r="T89" s="23" t="s">
        <v>35</v>
      </c>
      <c r="U89" s="23" t="s">
        <v>35</v>
      </c>
      <c r="V89" s="23" t="s">
        <v>40</v>
      </c>
      <c r="W89" s="23" t="s">
        <v>36</v>
      </c>
    </row>
    <row r="90" spans="1:23">
      <c r="A90" s="20">
        <v>87</v>
      </c>
      <c r="B90" s="31" t="s">
        <v>169</v>
      </c>
      <c r="C90" s="30" t="s">
        <v>538</v>
      </c>
      <c r="D90" s="23" t="s">
        <v>69</v>
      </c>
      <c r="E90" s="23" t="s">
        <v>121</v>
      </c>
      <c r="F90" s="19" t="s">
        <v>24</v>
      </c>
      <c r="G90" s="23" t="s">
        <v>25</v>
      </c>
      <c r="H90" s="23" t="s">
        <v>41</v>
      </c>
      <c r="I90" s="23" t="s">
        <v>61</v>
      </c>
      <c r="J90" s="23" t="s">
        <v>50</v>
      </c>
      <c r="K90" s="23" t="s">
        <v>82</v>
      </c>
      <c r="L90" s="23" t="s">
        <v>30</v>
      </c>
      <c r="M90" s="23" t="s">
        <v>31</v>
      </c>
      <c r="N90" s="23" t="s">
        <v>40</v>
      </c>
      <c r="O90" s="23" t="s">
        <v>53</v>
      </c>
      <c r="P90" s="23" t="s">
        <v>71</v>
      </c>
      <c r="Q90" s="23" t="s">
        <v>72</v>
      </c>
      <c r="R90" s="23" t="s">
        <v>72</v>
      </c>
      <c r="S90" s="23" t="s">
        <v>43</v>
      </c>
      <c r="T90" s="23" t="s">
        <v>43</v>
      </c>
      <c r="U90" s="23" t="s">
        <v>73</v>
      </c>
      <c r="V90" s="23" t="s">
        <v>40</v>
      </c>
      <c r="W90" s="23" t="s">
        <v>40</v>
      </c>
    </row>
    <row r="91" spans="1:23">
      <c r="A91" s="20">
        <v>88</v>
      </c>
      <c r="B91" s="31" t="s">
        <v>463</v>
      </c>
      <c r="C91" s="30" t="s">
        <v>539</v>
      </c>
      <c r="D91" s="23" t="s">
        <v>69</v>
      </c>
      <c r="E91" s="23" t="s">
        <v>59</v>
      </c>
      <c r="F91" s="19" t="s">
        <v>24</v>
      </c>
      <c r="G91" s="23" t="s">
        <v>25</v>
      </c>
      <c r="H91" s="23" t="s">
        <v>41</v>
      </c>
      <c r="I91" s="23" t="s">
        <v>49</v>
      </c>
      <c r="J91" s="23" t="s">
        <v>70</v>
      </c>
      <c r="K91" s="23" t="s">
        <v>41</v>
      </c>
      <c r="L91" s="23" t="s">
        <v>30</v>
      </c>
      <c r="M91" s="23" t="s">
        <v>42</v>
      </c>
      <c r="N91" s="23" t="s">
        <v>40</v>
      </c>
      <c r="O91" s="23" t="s">
        <v>52</v>
      </c>
      <c r="P91" s="23" t="s">
        <v>63</v>
      </c>
      <c r="Q91" s="23" t="s">
        <v>63</v>
      </c>
      <c r="R91" s="23" t="s">
        <v>34</v>
      </c>
      <c r="S91" s="23" t="s">
        <v>34</v>
      </c>
      <c r="T91" s="23" t="s">
        <v>35</v>
      </c>
      <c r="U91" s="23" t="s">
        <v>35</v>
      </c>
      <c r="V91" s="23" t="s">
        <v>40</v>
      </c>
      <c r="W91" s="23" t="s">
        <v>36</v>
      </c>
    </row>
    <row r="92" spans="1:23">
      <c r="A92" s="20">
        <v>89</v>
      </c>
      <c r="B92" s="31" t="s">
        <v>463</v>
      </c>
      <c r="C92" s="30" t="s">
        <v>540</v>
      </c>
      <c r="D92" s="23" t="s">
        <v>69</v>
      </c>
      <c r="E92" s="23" t="s">
        <v>59</v>
      </c>
      <c r="F92" s="19" t="s">
        <v>24</v>
      </c>
      <c r="G92" s="23" t="s">
        <v>25</v>
      </c>
      <c r="H92" s="23" t="s">
        <v>26</v>
      </c>
      <c r="I92" s="23" t="s">
        <v>49</v>
      </c>
      <c r="J92" s="23" t="s">
        <v>28</v>
      </c>
      <c r="K92" s="23" t="s">
        <v>41</v>
      </c>
      <c r="L92" s="23" t="s">
        <v>30</v>
      </c>
      <c r="M92" s="23" t="s">
        <v>51</v>
      </c>
      <c r="N92" s="23" t="s">
        <v>40</v>
      </c>
      <c r="O92" s="23" t="s">
        <v>33</v>
      </c>
      <c r="P92" s="23" t="s">
        <v>34</v>
      </c>
      <c r="Q92" s="23" t="s">
        <v>34</v>
      </c>
      <c r="R92" s="23" t="s">
        <v>34</v>
      </c>
      <c r="S92" s="23" t="s">
        <v>34</v>
      </c>
      <c r="T92" s="23" t="s">
        <v>35</v>
      </c>
      <c r="U92" s="23" t="s">
        <v>35</v>
      </c>
      <c r="V92" s="23" t="s">
        <v>36</v>
      </c>
      <c r="W92" s="23" t="s">
        <v>36</v>
      </c>
    </row>
    <row r="93" spans="1:23">
      <c r="A93" s="20">
        <v>90</v>
      </c>
      <c r="B93" s="31" t="s">
        <v>144</v>
      </c>
      <c r="C93" s="30" t="s">
        <v>541</v>
      </c>
      <c r="D93" s="23" t="s">
        <v>69</v>
      </c>
      <c r="E93" s="23" t="s">
        <v>59</v>
      </c>
      <c r="F93" s="19" t="s">
        <v>24</v>
      </c>
      <c r="G93" s="23" t="s">
        <v>40</v>
      </c>
      <c r="H93" s="23" t="s">
        <v>26</v>
      </c>
      <c r="I93" s="23" t="s">
        <v>61</v>
      </c>
      <c r="J93" s="23" t="s">
        <v>50</v>
      </c>
      <c r="K93" s="23" t="s">
        <v>82</v>
      </c>
      <c r="L93" s="23" t="s">
        <v>76</v>
      </c>
      <c r="M93" s="23" t="s">
        <v>31</v>
      </c>
      <c r="N93" s="23" t="s">
        <v>77</v>
      </c>
      <c r="O93" s="23" t="s">
        <v>53</v>
      </c>
      <c r="P93" s="23" t="s">
        <v>71</v>
      </c>
      <c r="Q93" s="23" t="s">
        <v>63</v>
      </c>
      <c r="R93" s="23" t="s">
        <v>72</v>
      </c>
      <c r="S93" s="23" t="s">
        <v>63</v>
      </c>
      <c r="T93" s="23" t="s">
        <v>53</v>
      </c>
      <c r="U93" s="23" t="s">
        <v>73</v>
      </c>
      <c r="V93" s="23" t="s">
        <v>53</v>
      </c>
      <c r="W93" s="23" t="s">
        <v>53</v>
      </c>
    </row>
    <row r="94" spans="1:23">
      <c r="A94" s="20">
        <v>91</v>
      </c>
      <c r="B94" s="31" t="s">
        <v>144</v>
      </c>
      <c r="C94" s="30" t="s">
        <v>542</v>
      </c>
      <c r="D94" s="23" t="s">
        <v>69</v>
      </c>
      <c r="E94" s="23" t="s">
        <v>59</v>
      </c>
      <c r="F94" s="19" t="s">
        <v>24</v>
      </c>
      <c r="G94" s="23" t="s">
        <v>48</v>
      </c>
      <c r="H94" s="23" t="s">
        <v>41</v>
      </c>
      <c r="I94" s="23" t="s">
        <v>61</v>
      </c>
      <c r="J94" s="23" t="s">
        <v>70</v>
      </c>
      <c r="K94" s="23" t="s">
        <v>41</v>
      </c>
      <c r="L94" s="23" t="s">
        <v>62</v>
      </c>
      <c r="M94" s="23" t="s">
        <v>42</v>
      </c>
      <c r="N94" s="23" t="s">
        <v>40</v>
      </c>
      <c r="O94" s="23" t="s">
        <v>52</v>
      </c>
      <c r="P94" s="23" t="s">
        <v>63</v>
      </c>
      <c r="Q94" s="23" t="s">
        <v>63</v>
      </c>
      <c r="R94" s="23" t="s">
        <v>63</v>
      </c>
      <c r="S94" s="23" t="s">
        <v>43</v>
      </c>
      <c r="T94" s="23" t="s">
        <v>43</v>
      </c>
      <c r="U94" s="23" t="s">
        <v>57</v>
      </c>
      <c r="V94" s="23" t="s">
        <v>40</v>
      </c>
      <c r="W94" s="23" t="s">
        <v>40</v>
      </c>
    </row>
    <row r="95" spans="1:23">
      <c r="A95" s="20">
        <v>92</v>
      </c>
      <c r="B95" s="31" t="s">
        <v>169</v>
      </c>
      <c r="C95" s="30" t="s">
        <v>543</v>
      </c>
      <c r="D95" s="23" t="s">
        <v>69</v>
      </c>
      <c r="E95" s="23" t="s">
        <v>121</v>
      </c>
      <c r="F95" s="19" t="s">
        <v>24</v>
      </c>
      <c r="G95" s="23" t="s">
        <v>40</v>
      </c>
      <c r="H95" s="23" t="s">
        <v>60</v>
      </c>
      <c r="I95" s="23" t="s">
        <v>61</v>
      </c>
      <c r="J95" s="23" t="s">
        <v>70</v>
      </c>
      <c r="K95" s="23" t="s">
        <v>29</v>
      </c>
      <c r="L95" s="23" t="s">
        <v>62</v>
      </c>
      <c r="M95" s="23" t="s">
        <v>51</v>
      </c>
      <c r="N95" s="23" t="s">
        <v>32</v>
      </c>
      <c r="O95" s="23" t="s">
        <v>33</v>
      </c>
      <c r="P95" s="23" t="s">
        <v>34</v>
      </c>
      <c r="Q95" s="23" t="s">
        <v>34</v>
      </c>
      <c r="R95" s="23" t="s">
        <v>72</v>
      </c>
      <c r="S95" s="23" t="s">
        <v>63</v>
      </c>
      <c r="T95" s="23" t="s">
        <v>43</v>
      </c>
      <c r="U95" s="23" t="s">
        <v>57</v>
      </c>
      <c r="V95" s="23" t="s">
        <v>40</v>
      </c>
      <c r="W95" s="23" t="s">
        <v>40</v>
      </c>
    </row>
    <row r="96" spans="1:23">
      <c r="A96" s="20">
        <v>93</v>
      </c>
      <c r="B96" s="31" t="s">
        <v>74</v>
      </c>
      <c r="C96" s="30" t="s">
        <v>544</v>
      </c>
      <c r="D96" s="23" t="s">
        <v>69</v>
      </c>
      <c r="E96" s="23" t="s">
        <v>23</v>
      </c>
      <c r="F96" s="19" t="s">
        <v>24</v>
      </c>
      <c r="G96" s="23" t="s">
        <v>25</v>
      </c>
      <c r="H96" s="23" t="s">
        <v>26</v>
      </c>
      <c r="I96" s="23" t="s">
        <v>61</v>
      </c>
      <c r="J96" s="23" t="s">
        <v>50</v>
      </c>
      <c r="K96" s="23" t="s">
        <v>41</v>
      </c>
      <c r="L96" s="23" t="s">
        <v>62</v>
      </c>
      <c r="M96" s="23" t="s">
        <v>31</v>
      </c>
      <c r="N96" s="23" t="s">
        <v>40</v>
      </c>
      <c r="O96" s="23" t="s">
        <v>52</v>
      </c>
      <c r="P96" s="23" t="s">
        <v>71</v>
      </c>
      <c r="Q96" s="23" t="s">
        <v>72</v>
      </c>
      <c r="R96" s="23" t="s">
        <v>72</v>
      </c>
      <c r="S96" s="23" t="s">
        <v>43</v>
      </c>
      <c r="T96" s="23" t="s">
        <v>43</v>
      </c>
      <c r="U96" s="23" t="s">
        <v>57</v>
      </c>
      <c r="V96" s="23" t="s">
        <v>40</v>
      </c>
      <c r="W96" s="23" t="s">
        <v>40</v>
      </c>
    </row>
    <row r="97" spans="1:23">
      <c r="A97" s="20">
        <v>94</v>
      </c>
      <c r="B97" s="31" t="s">
        <v>21</v>
      </c>
      <c r="C97" s="30" t="s">
        <v>545</v>
      </c>
      <c r="D97" s="23" t="s">
        <v>69</v>
      </c>
      <c r="E97" s="23" t="s">
        <v>23</v>
      </c>
      <c r="F97" s="19" t="s">
        <v>24</v>
      </c>
      <c r="G97" s="23" t="s">
        <v>25</v>
      </c>
      <c r="H97" s="23" t="s">
        <v>60</v>
      </c>
      <c r="I97" s="23" t="s">
        <v>49</v>
      </c>
      <c r="J97" s="23" t="s">
        <v>50</v>
      </c>
      <c r="K97" s="23" t="s">
        <v>82</v>
      </c>
      <c r="L97" s="23" t="s">
        <v>62</v>
      </c>
      <c r="M97" s="23" t="s">
        <v>51</v>
      </c>
      <c r="N97" s="23" t="s">
        <v>32</v>
      </c>
      <c r="O97" s="23" t="s">
        <v>52</v>
      </c>
      <c r="P97" s="23" t="s">
        <v>63</v>
      </c>
      <c r="Q97" s="23" t="s">
        <v>34</v>
      </c>
      <c r="R97" s="23" t="s">
        <v>63</v>
      </c>
      <c r="S97" s="23" t="s">
        <v>43</v>
      </c>
      <c r="T97" s="23" t="s">
        <v>53</v>
      </c>
      <c r="U97" s="23" t="s">
        <v>57</v>
      </c>
      <c r="V97" s="23" t="s">
        <v>36</v>
      </c>
      <c r="W97" s="23" t="s">
        <v>36</v>
      </c>
    </row>
    <row r="98" spans="1:23">
      <c r="A98" s="20">
        <v>95</v>
      </c>
      <c r="B98" s="31" t="s">
        <v>546</v>
      </c>
      <c r="C98" s="30" t="s">
        <v>547</v>
      </c>
      <c r="D98" s="23" t="s">
        <v>69</v>
      </c>
      <c r="E98" s="23" t="s">
        <v>121</v>
      </c>
      <c r="F98" s="19" t="s">
        <v>24</v>
      </c>
      <c r="G98" s="23" t="s">
        <v>40</v>
      </c>
      <c r="H98" s="23" t="s">
        <v>41</v>
      </c>
      <c r="I98" s="23" t="s">
        <v>61</v>
      </c>
      <c r="J98" s="23" t="s">
        <v>70</v>
      </c>
      <c r="K98" s="23" t="s">
        <v>82</v>
      </c>
      <c r="L98" s="23" t="s">
        <v>76</v>
      </c>
      <c r="M98" s="23" t="s">
        <v>42</v>
      </c>
      <c r="N98" s="23" t="s">
        <v>32</v>
      </c>
      <c r="O98" s="23" t="s">
        <v>33</v>
      </c>
      <c r="P98" s="23" t="s">
        <v>63</v>
      </c>
      <c r="Q98" s="23" t="s">
        <v>63</v>
      </c>
      <c r="R98" s="23" t="s">
        <v>63</v>
      </c>
      <c r="S98" s="23" t="s">
        <v>63</v>
      </c>
      <c r="T98" s="23" t="s">
        <v>43</v>
      </c>
      <c r="U98" s="23" t="s">
        <v>57</v>
      </c>
      <c r="V98" s="23" t="s">
        <v>53</v>
      </c>
      <c r="W98" s="23" t="s">
        <v>40</v>
      </c>
    </row>
    <row r="99" spans="1:23">
      <c r="A99" s="20">
        <v>96</v>
      </c>
      <c r="B99" s="31" t="s">
        <v>548</v>
      </c>
      <c r="C99" s="30" t="s">
        <v>549</v>
      </c>
      <c r="D99" s="23" t="s">
        <v>69</v>
      </c>
      <c r="E99" s="23" t="s">
        <v>121</v>
      </c>
      <c r="F99" s="19" t="s">
        <v>24</v>
      </c>
      <c r="G99" s="23" t="s">
        <v>48</v>
      </c>
      <c r="H99" s="23" t="s">
        <v>41</v>
      </c>
      <c r="I99" s="23" t="s">
        <v>61</v>
      </c>
      <c r="J99" s="23" t="s">
        <v>50</v>
      </c>
      <c r="K99" s="23" t="s">
        <v>82</v>
      </c>
      <c r="L99" s="23" t="s">
        <v>30</v>
      </c>
      <c r="M99" s="23" t="s">
        <v>42</v>
      </c>
      <c r="N99" s="23" t="s">
        <v>32</v>
      </c>
      <c r="O99" s="23" t="s">
        <v>33</v>
      </c>
      <c r="P99" s="23" t="s">
        <v>34</v>
      </c>
      <c r="Q99" s="23" t="s">
        <v>34</v>
      </c>
      <c r="R99" s="23" t="s">
        <v>34</v>
      </c>
      <c r="S99" s="23" t="s">
        <v>43</v>
      </c>
      <c r="T99" s="23" t="s">
        <v>35</v>
      </c>
      <c r="U99" s="23" t="s">
        <v>35</v>
      </c>
      <c r="V99" s="23" t="s">
        <v>40</v>
      </c>
      <c r="W99" s="23" t="s">
        <v>40</v>
      </c>
    </row>
    <row r="100" spans="1:23" ht="25.5">
      <c r="A100" s="20">
        <v>97</v>
      </c>
      <c r="B100" s="31" t="s">
        <v>37</v>
      </c>
      <c r="C100" s="30" t="s">
        <v>550</v>
      </c>
      <c r="D100" s="23" t="s">
        <v>69</v>
      </c>
      <c r="E100" s="23" t="s">
        <v>23</v>
      </c>
      <c r="F100" s="19" t="s">
        <v>24</v>
      </c>
      <c r="G100" s="23" t="s">
        <v>40</v>
      </c>
      <c r="H100" s="23" t="s">
        <v>41</v>
      </c>
      <c r="I100" s="23" t="s">
        <v>61</v>
      </c>
      <c r="J100" s="23" t="s">
        <v>70</v>
      </c>
      <c r="K100" s="23" t="s">
        <v>41</v>
      </c>
      <c r="L100" s="23" t="s">
        <v>62</v>
      </c>
      <c r="M100" s="23" t="s">
        <v>51</v>
      </c>
      <c r="N100" s="23" t="s">
        <v>77</v>
      </c>
      <c r="O100" s="23" t="s">
        <v>52</v>
      </c>
      <c r="P100" s="23" t="s">
        <v>71</v>
      </c>
      <c r="Q100" s="23" t="s">
        <v>72</v>
      </c>
      <c r="R100" s="23" t="s">
        <v>72</v>
      </c>
      <c r="S100" s="23" t="s">
        <v>63</v>
      </c>
      <c r="T100" s="23" t="s">
        <v>43</v>
      </c>
      <c r="U100" s="23" t="s">
        <v>73</v>
      </c>
      <c r="V100" s="23" t="s">
        <v>40</v>
      </c>
      <c r="W100" s="23" t="s">
        <v>40</v>
      </c>
    </row>
    <row r="101" spans="1:23">
      <c r="A101" s="20">
        <v>98</v>
      </c>
      <c r="B101" s="31" t="s">
        <v>551</v>
      </c>
      <c r="C101" s="30" t="s">
        <v>552</v>
      </c>
      <c r="D101" s="23" t="s">
        <v>69</v>
      </c>
      <c r="E101" s="23" t="s">
        <v>121</v>
      </c>
      <c r="F101" s="19" t="s">
        <v>24</v>
      </c>
      <c r="G101" s="23" t="s">
        <v>48</v>
      </c>
      <c r="H101" s="23" t="s">
        <v>41</v>
      </c>
      <c r="I101" s="23" t="s">
        <v>49</v>
      </c>
      <c r="J101" s="23" t="s">
        <v>28</v>
      </c>
      <c r="K101" s="23" t="s">
        <v>41</v>
      </c>
      <c r="L101" s="23" t="s">
        <v>30</v>
      </c>
      <c r="M101" s="23" t="s">
        <v>51</v>
      </c>
      <c r="N101" s="23" t="s">
        <v>32</v>
      </c>
      <c r="O101" s="23" t="s">
        <v>33</v>
      </c>
      <c r="P101" s="23" t="s">
        <v>34</v>
      </c>
      <c r="Q101" s="23" t="s">
        <v>34</v>
      </c>
      <c r="R101" s="23" t="s">
        <v>72</v>
      </c>
      <c r="S101" s="23" t="s">
        <v>63</v>
      </c>
      <c r="T101" s="23" t="s">
        <v>43</v>
      </c>
      <c r="U101" s="23" t="s">
        <v>57</v>
      </c>
      <c r="V101" s="23" t="s">
        <v>40</v>
      </c>
      <c r="W101" s="23" t="s">
        <v>36</v>
      </c>
    </row>
    <row r="102" spans="1:23" ht="25.5">
      <c r="A102" s="20">
        <v>99</v>
      </c>
      <c r="B102" s="31" t="s">
        <v>74</v>
      </c>
      <c r="C102" s="30" t="s">
        <v>553</v>
      </c>
      <c r="D102" s="23" t="s">
        <v>69</v>
      </c>
      <c r="E102" s="23" t="s">
        <v>23</v>
      </c>
      <c r="F102" s="19" t="s">
        <v>24</v>
      </c>
      <c r="G102" s="23" t="s">
        <v>48</v>
      </c>
      <c r="H102" s="23" t="s">
        <v>60</v>
      </c>
      <c r="I102" s="23" t="s">
        <v>49</v>
      </c>
      <c r="J102" s="23" t="s">
        <v>50</v>
      </c>
      <c r="K102" s="23" t="s">
        <v>41</v>
      </c>
      <c r="L102" s="23" t="s">
        <v>30</v>
      </c>
      <c r="M102" s="23" t="s">
        <v>31</v>
      </c>
      <c r="N102" s="23" t="s">
        <v>40</v>
      </c>
      <c r="O102" s="23" t="s">
        <v>52</v>
      </c>
      <c r="P102" s="23" t="s">
        <v>34</v>
      </c>
      <c r="Q102" s="23" t="s">
        <v>34</v>
      </c>
      <c r="R102" s="23" t="s">
        <v>34</v>
      </c>
      <c r="S102" s="23" t="s">
        <v>34</v>
      </c>
      <c r="T102" s="23" t="s">
        <v>35</v>
      </c>
      <c r="U102" s="23" t="s">
        <v>35</v>
      </c>
      <c r="V102" s="23" t="s">
        <v>36</v>
      </c>
      <c r="W102" s="23" t="s">
        <v>36</v>
      </c>
    </row>
    <row r="103" spans="1:23" ht="25.5">
      <c r="A103" s="20">
        <v>100</v>
      </c>
      <c r="B103" s="31" t="s">
        <v>37</v>
      </c>
      <c r="C103" s="30" t="s">
        <v>554</v>
      </c>
      <c r="D103" s="23" t="s">
        <v>69</v>
      </c>
      <c r="E103" s="23" t="s">
        <v>23</v>
      </c>
      <c r="F103" s="19" t="s">
        <v>24</v>
      </c>
      <c r="G103" s="23" t="s">
        <v>48</v>
      </c>
      <c r="H103" s="23" t="s">
        <v>41</v>
      </c>
      <c r="I103" s="23" t="s">
        <v>49</v>
      </c>
      <c r="J103" s="23" t="s">
        <v>50</v>
      </c>
      <c r="K103" s="23" t="s">
        <v>41</v>
      </c>
      <c r="L103" s="23" t="s">
        <v>30</v>
      </c>
      <c r="M103" s="23" t="s">
        <v>51</v>
      </c>
      <c r="N103" s="23" t="s">
        <v>40</v>
      </c>
      <c r="O103" s="23" t="s">
        <v>33</v>
      </c>
      <c r="P103" s="23" t="s">
        <v>34</v>
      </c>
      <c r="Q103" s="23" t="s">
        <v>34</v>
      </c>
      <c r="R103" s="23" t="s">
        <v>34</v>
      </c>
      <c r="S103" s="23" t="s">
        <v>43</v>
      </c>
      <c r="T103" s="23" t="s">
        <v>53</v>
      </c>
      <c r="U103" s="23" t="s">
        <v>57</v>
      </c>
      <c r="V103" s="23" t="s">
        <v>40</v>
      </c>
      <c r="W103" s="23" t="s">
        <v>40</v>
      </c>
    </row>
    <row r="104" spans="1:23">
      <c r="A104" s="20">
        <v>101</v>
      </c>
      <c r="B104" s="31" t="s">
        <v>144</v>
      </c>
      <c r="C104" s="30" t="s">
        <v>555</v>
      </c>
      <c r="D104" s="23" t="s">
        <v>69</v>
      </c>
      <c r="E104" s="23" t="s">
        <v>59</v>
      </c>
      <c r="F104" s="19" t="s">
        <v>24</v>
      </c>
      <c r="G104" s="23" t="s">
        <v>40</v>
      </c>
      <c r="H104" s="23" t="s">
        <v>41</v>
      </c>
      <c r="I104" s="23" t="s">
        <v>61</v>
      </c>
      <c r="J104" s="23" t="s">
        <v>70</v>
      </c>
      <c r="K104" s="23" t="s">
        <v>41</v>
      </c>
      <c r="L104" s="23" t="s">
        <v>30</v>
      </c>
      <c r="M104" s="23" t="s">
        <v>42</v>
      </c>
      <c r="N104" s="23" t="s">
        <v>40</v>
      </c>
      <c r="O104" s="23" t="s">
        <v>52</v>
      </c>
      <c r="P104" s="23" t="s">
        <v>34</v>
      </c>
      <c r="Q104" s="23" t="s">
        <v>72</v>
      </c>
      <c r="R104" s="23" t="s">
        <v>34</v>
      </c>
      <c r="S104" s="23" t="s">
        <v>43</v>
      </c>
      <c r="T104" s="23" t="s">
        <v>43</v>
      </c>
      <c r="U104" s="23" t="s">
        <v>57</v>
      </c>
      <c r="V104" s="23" t="s">
        <v>36</v>
      </c>
      <c r="W104" s="23" t="s">
        <v>40</v>
      </c>
    </row>
    <row r="105" spans="1:23">
      <c r="A105" s="20">
        <v>102</v>
      </c>
      <c r="B105" s="31" t="s">
        <v>556</v>
      </c>
      <c r="C105" s="30" t="s">
        <v>557</v>
      </c>
      <c r="D105" s="23" t="s">
        <v>69</v>
      </c>
      <c r="E105" s="23" t="s">
        <v>23</v>
      </c>
      <c r="F105" s="19" t="s">
        <v>24</v>
      </c>
      <c r="G105" s="23" t="s">
        <v>48</v>
      </c>
      <c r="H105" s="23" t="s">
        <v>60</v>
      </c>
      <c r="I105" s="23" t="s">
        <v>49</v>
      </c>
      <c r="J105" s="23" t="s">
        <v>50</v>
      </c>
      <c r="K105" s="23" t="s">
        <v>82</v>
      </c>
      <c r="L105" s="23" t="s">
        <v>62</v>
      </c>
      <c r="M105" s="23" t="s">
        <v>42</v>
      </c>
      <c r="N105" s="23" t="s">
        <v>77</v>
      </c>
      <c r="O105" s="23" t="s">
        <v>33</v>
      </c>
      <c r="P105" s="23" t="s">
        <v>71</v>
      </c>
      <c r="Q105" s="23" t="s">
        <v>72</v>
      </c>
      <c r="R105" s="23" t="s">
        <v>72</v>
      </c>
      <c r="S105" s="23" t="s">
        <v>34</v>
      </c>
      <c r="T105" s="23" t="s">
        <v>53</v>
      </c>
      <c r="U105" s="23" t="s">
        <v>73</v>
      </c>
      <c r="V105" s="23" t="s">
        <v>40</v>
      </c>
      <c r="W105" s="23" t="s">
        <v>40</v>
      </c>
    </row>
    <row r="106" spans="1:23" ht="25.5">
      <c r="A106" s="20">
        <v>103</v>
      </c>
      <c r="B106" s="31" t="s">
        <v>37</v>
      </c>
      <c r="C106" s="30" t="s">
        <v>558</v>
      </c>
      <c r="D106" s="23" t="s">
        <v>69</v>
      </c>
      <c r="E106" s="23" t="s">
        <v>23</v>
      </c>
      <c r="F106" s="19" t="s">
        <v>24</v>
      </c>
      <c r="G106" s="23" t="s">
        <v>48</v>
      </c>
      <c r="H106" s="23" t="s">
        <v>41</v>
      </c>
      <c r="I106" s="23" t="s">
        <v>27</v>
      </c>
      <c r="J106" s="23" t="s">
        <v>70</v>
      </c>
      <c r="K106" s="23" t="s">
        <v>41</v>
      </c>
      <c r="L106" s="23" t="s">
        <v>30</v>
      </c>
      <c r="M106" s="23" t="s">
        <v>51</v>
      </c>
      <c r="N106" s="23" t="s">
        <v>40</v>
      </c>
      <c r="O106" s="23" t="s">
        <v>52</v>
      </c>
      <c r="P106" s="23" t="s">
        <v>71</v>
      </c>
      <c r="Q106" s="23" t="s">
        <v>34</v>
      </c>
      <c r="R106" s="23" t="s">
        <v>34</v>
      </c>
      <c r="S106" s="23" t="s">
        <v>63</v>
      </c>
      <c r="T106" s="23" t="s">
        <v>53</v>
      </c>
      <c r="U106" s="23" t="s">
        <v>73</v>
      </c>
      <c r="V106" s="23" t="s">
        <v>40</v>
      </c>
      <c r="W106" s="23" t="s">
        <v>40</v>
      </c>
    </row>
    <row r="107" spans="1:23">
      <c r="A107" s="20">
        <v>104</v>
      </c>
      <c r="B107" s="31" t="s">
        <v>143</v>
      </c>
      <c r="C107" s="30" t="s">
        <v>559</v>
      </c>
      <c r="D107" s="23" t="s">
        <v>69</v>
      </c>
      <c r="E107" s="23" t="s">
        <v>23</v>
      </c>
      <c r="F107" s="19" t="s">
        <v>24</v>
      </c>
      <c r="G107" s="23" t="s">
        <v>48</v>
      </c>
      <c r="H107" s="23" t="s">
        <v>41</v>
      </c>
      <c r="I107" s="23" t="s">
        <v>61</v>
      </c>
      <c r="J107" s="23" t="s">
        <v>28</v>
      </c>
      <c r="K107" s="23" t="s">
        <v>41</v>
      </c>
      <c r="L107" s="23" t="s">
        <v>30</v>
      </c>
      <c r="M107" s="23" t="s">
        <v>42</v>
      </c>
      <c r="N107" s="23" t="s">
        <v>40</v>
      </c>
      <c r="O107" s="23" t="s">
        <v>53</v>
      </c>
      <c r="P107" s="23" t="s">
        <v>71</v>
      </c>
      <c r="Q107" s="23" t="s">
        <v>34</v>
      </c>
      <c r="R107" s="23" t="s">
        <v>34</v>
      </c>
      <c r="S107" s="23" t="s">
        <v>63</v>
      </c>
      <c r="T107" s="23" t="s">
        <v>43</v>
      </c>
      <c r="U107" s="23" t="s">
        <v>35</v>
      </c>
      <c r="V107" s="23" t="s">
        <v>36</v>
      </c>
      <c r="W107" s="23" t="s">
        <v>36</v>
      </c>
    </row>
    <row r="108" spans="1:23">
      <c r="A108" s="20">
        <v>105</v>
      </c>
      <c r="B108" s="31" t="s">
        <v>465</v>
      </c>
      <c r="C108" s="30" t="s">
        <v>560</v>
      </c>
      <c r="D108" s="23" t="s">
        <v>69</v>
      </c>
      <c r="E108" s="23" t="s">
        <v>81</v>
      </c>
      <c r="F108" s="19" t="s">
        <v>24</v>
      </c>
      <c r="G108" s="23" t="s">
        <v>48</v>
      </c>
      <c r="H108" s="23" t="s">
        <v>41</v>
      </c>
      <c r="I108" s="23" t="s">
        <v>61</v>
      </c>
      <c r="J108" s="23" t="s">
        <v>70</v>
      </c>
      <c r="K108" s="23" t="s">
        <v>41</v>
      </c>
      <c r="L108" s="23" t="s">
        <v>62</v>
      </c>
      <c r="M108" s="23" t="s">
        <v>31</v>
      </c>
      <c r="N108" s="23" t="s">
        <v>32</v>
      </c>
      <c r="O108" s="23" t="s">
        <v>33</v>
      </c>
      <c r="P108" s="23" t="s">
        <v>34</v>
      </c>
      <c r="Q108" s="23" t="s">
        <v>34</v>
      </c>
      <c r="R108" s="23" t="s">
        <v>34</v>
      </c>
      <c r="S108" s="23" t="s">
        <v>63</v>
      </c>
      <c r="T108" s="23" t="s">
        <v>43</v>
      </c>
      <c r="U108" s="23" t="s">
        <v>35</v>
      </c>
      <c r="V108" s="23" t="s">
        <v>40</v>
      </c>
      <c r="W108" s="23" t="s">
        <v>36</v>
      </c>
    </row>
    <row r="109" spans="1:23">
      <c r="A109" s="20">
        <v>106</v>
      </c>
      <c r="B109" s="31" t="s">
        <v>74</v>
      </c>
      <c r="C109" s="30" t="s">
        <v>561</v>
      </c>
      <c r="D109" s="23" t="s">
        <v>69</v>
      </c>
      <c r="E109" s="23" t="s">
        <v>23</v>
      </c>
      <c r="F109" s="19" t="s">
        <v>24</v>
      </c>
      <c r="G109" s="23" t="s">
        <v>40</v>
      </c>
      <c r="H109" s="23" t="s">
        <v>41</v>
      </c>
      <c r="I109" s="23" t="s">
        <v>49</v>
      </c>
      <c r="J109" s="23" t="s">
        <v>70</v>
      </c>
      <c r="K109" s="23" t="s">
        <v>41</v>
      </c>
      <c r="L109" s="23" t="s">
        <v>62</v>
      </c>
      <c r="M109" s="23" t="s">
        <v>51</v>
      </c>
      <c r="N109" s="23" t="s">
        <v>40</v>
      </c>
      <c r="O109" s="23" t="s">
        <v>53</v>
      </c>
      <c r="P109" s="23" t="s">
        <v>71</v>
      </c>
      <c r="Q109" s="23" t="s">
        <v>34</v>
      </c>
      <c r="R109" s="23" t="s">
        <v>72</v>
      </c>
      <c r="S109" s="23" t="s">
        <v>34</v>
      </c>
      <c r="T109" s="23" t="s">
        <v>43</v>
      </c>
      <c r="U109" s="23" t="s">
        <v>35</v>
      </c>
      <c r="V109" s="23" t="s">
        <v>40</v>
      </c>
      <c r="W109" s="23" t="s">
        <v>40</v>
      </c>
    </row>
    <row r="110" spans="1:23">
      <c r="A110" s="20">
        <v>107</v>
      </c>
      <c r="B110" s="31" t="s">
        <v>562</v>
      </c>
      <c r="C110" s="30" t="s">
        <v>563</v>
      </c>
      <c r="D110" s="23" t="s">
        <v>69</v>
      </c>
      <c r="E110" s="23" t="s">
        <v>59</v>
      </c>
      <c r="F110" s="19" t="s">
        <v>24</v>
      </c>
      <c r="G110" s="23" t="s">
        <v>25</v>
      </c>
      <c r="H110" s="23" t="s">
        <v>26</v>
      </c>
      <c r="I110" s="23" t="s">
        <v>27</v>
      </c>
      <c r="J110" s="23" t="s">
        <v>28</v>
      </c>
      <c r="K110" s="23" t="s">
        <v>29</v>
      </c>
      <c r="L110" s="23" t="s">
        <v>30</v>
      </c>
      <c r="M110" s="23" t="s">
        <v>42</v>
      </c>
      <c r="N110" s="23" t="s">
        <v>32</v>
      </c>
      <c r="O110" s="23" t="s">
        <v>33</v>
      </c>
      <c r="P110" s="23" t="s">
        <v>34</v>
      </c>
      <c r="Q110" s="23" t="s">
        <v>34</v>
      </c>
      <c r="R110" s="23" t="s">
        <v>34</v>
      </c>
      <c r="S110" s="23" t="s">
        <v>34</v>
      </c>
      <c r="T110" s="23" t="s">
        <v>35</v>
      </c>
      <c r="U110" s="23" t="s">
        <v>35</v>
      </c>
      <c r="V110" s="23" t="s">
        <v>36</v>
      </c>
      <c r="W110" s="23" t="s">
        <v>36</v>
      </c>
    </row>
    <row r="111" spans="1:23">
      <c r="A111" s="20">
        <v>108</v>
      </c>
      <c r="B111" s="31" t="s">
        <v>144</v>
      </c>
      <c r="C111" s="30" t="s">
        <v>564</v>
      </c>
      <c r="D111" s="23" t="s">
        <v>69</v>
      </c>
      <c r="E111" s="23" t="s">
        <v>59</v>
      </c>
      <c r="F111" s="19" t="s">
        <v>24</v>
      </c>
      <c r="G111" s="23" t="s">
        <v>48</v>
      </c>
      <c r="H111" s="23" t="s">
        <v>60</v>
      </c>
      <c r="I111" s="23" t="s">
        <v>61</v>
      </c>
      <c r="J111" s="23" t="s">
        <v>50</v>
      </c>
      <c r="K111" s="23" t="s">
        <v>82</v>
      </c>
      <c r="L111" s="23" t="s">
        <v>30</v>
      </c>
      <c r="M111" s="23" t="s">
        <v>51</v>
      </c>
      <c r="N111" s="23" t="s">
        <v>32</v>
      </c>
      <c r="O111" s="23" t="s">
        <v>53</v>
      </c>
      <c r="P111" s="23" t="s">
        <v>63</v>
      </c>
      <c r="Q111" s="23" t="s">
        <v>72</v>
      </c>
      <c r="R111" s="23" t="s">
        <v>72</v>
      </c>
      <c r="S111" s="23" t="s">
        <v>34</v>
      </c>
      <c r="T111" s="23" t="s">
        <v>35</v>
      </c>
      <c r="U111" s="23" t="s">
        <v>73</v>
      </c>
      <c r="V111" s="23" t="s">
        <v>53</v>
      </c>
      <c r="W111" s="23" t="s">
        <v>40</v>
      </c>
    </row>
    <row r="112" spans="1:23" ht="25.5">
      <c r="A112" s="20">
        <v>109</v>
      </c>
      <c r="B112" s="31" t="s">
        <v>804</v>
      </c>
      <c r="C112" s="30" t="s">
        <v>565</v>
      </c>
      <c r="D112" s="23" t="s">
        <v>69</v>
      </c>
      <c r="E112" s="23" t="s">
        <v>81</v>
      </c>
      <c r="F112" s="19" t="s">
        <v>24</v>
      </c>
      <c r="G112" s="23" t="s">
        <v>48</v>
      </c>
      <c r="H112" s="23" t="s">
        <v>60</v>
      </c>
      <c r="I112" s="23" t="s">
        <v>61</v>
      </c>
      <c r="J112" s="23" t="s">
        <v>50</v>
      </c>
      <c r="K112" s="23" t="s">
        <v>41</v>
      </c>
      <c r="L112" s="23" t="s">
        <v>62</v>
      </c>
      <c r="M112" s="23" t="s">
        <v>31</v>
      </c>
      <c r="N112" s="23" t="s">
        <v>32</v>
      </c>
      <c r="O112" s="23" t="s">
        <v>33</v>
      </c>
      <c r="P112" s="23" t="s">
        <v>63</v>
      </c>
      <c r="Q112" s="23" t="s">
        <v>63</v>
      </c>
      <c r="R112" s="23" t="s">
        <v>72</v>
      </c>
      <c r="S112" s="23" t="s">
        <v>43</v>
      </c>
      <c r="T112" s="23" t="s">
        <v>43</v>
      </c>
      <c r="U112" s="23" t="s">
        <v>73</v>
      </c>
      <c r="V112" s="23" t="s">
        <v>53</v>
      </c>
      <c r="W112" s="23" t="s">
        <v>40</v>
      </c>
    </row>
    <row r="113" spans="1:23">
      <c r="A113" s="20">
        <v>110</v>
      </c>
      <c r="B113" s="31" t="s">
        <v>566</v>
      </c>
      <c r="C113" s="30" t="s">
        <v>567</v>
      </c>
      <c r="D113" s="23" t="s">
        <v>69</v>
      </c>
      <c r="E113" s="23" t="s">
        <v>59</v>
      </c>
      <c r="F113" s="19" t="s">
        <v>24</v>
      </c>
      <c r="G113" s="23" t="s">
        <v>25</v>
      </c>
      <c r="H113" s="23" t="s">
        <v>60</v>
      </c>
      <c r="I113" s="23" t="s">
        <v>61</v>
      </c>
      <c r="J113" s="23" t="s">
        <v>50</v>
      </c>
      <c r="K113" s="23" t="s">
        <v>82</v>
      </c>
      <c r="L113" s="23" t="s">
        <v>76</v>
      </c>
      <c r="M113" s="23" t="s">
        <v>42</v>
      </c>
      <c r="N113" s="23" t="s">
        <v>32</v>
      </c>
      <c r="O113" s="23" t="s">
        <v>53</v>
      </c>
      <c r="P113" s="23" t="s">
        <v>63</v>
      </c>
      <c r="Q113" s="23" t="s">
        <v>63</v>
      </c>
      <c r="R113" s="23" t="s">
        <v>63</v>
      </c>
      <c r="S113" s="23" t="s">
        <v>63</v>
      </c>
      <c r="T113" s="23" t="s">
        <v>53</v>
      </c>
      <c r="U113" s="23" t="s">
        <v>73</v>
      </c>
      <c r="V113" s="23" t="s">
        <v>53</v>
      </c>
      <c r="W113" s="23" t="s">
        <v>53</v>
      </c>
    </row>
    <row r="114" spans="1:23">
      <c r="A114" s="20">
        <v>111</v>
      </c>
      <c r="B114" s="31" t="s">
        <v>548</v>
      </c>
      <c r="C114" s="30" t="s">
        <v>294</v>
      </c>
      <c r="D114" s="23" t="s">
        <v>69</v>
      </c>
      <c r="E114" s="23" t="s">
        <v>121</v>
      </c>
      <c r="F114" s="19" t="s">
        <v>24</v>
      </c>
      <c r="G114" s="23" t="s">
        <v>40</v>
      </c>
      <c r="H114" s="23" t="s">
        <v>41</v>
      </c>
      <c r="I114" s="23" t="s">
        <v>49</v>
      </c>
      <c r="J114" s="23" t="s">
        <v>70</v>
      </c>
      <c r="K114" s="23" t="s">
        <v>41</v>
      </c>
      <c r="L114" s="23" t="s">
        <v>30</v>
      </c>
      <c r="M114" s="23" t="s">
        <v>42</v>
      </c>
      <c r="N114" s="23" t="s">
        <v>40</v>
      </c>
      <c r="O114" s="23" t="s">
        <v>52</v>
      </c>
      <c r="P114" s="23" t="s">
        <v>34</v>
      </c>
      <c r="Q114" s="23" t="s">
        <v>34</v>
      </c>
      <c r="R114" s="23" t="s">
        <v>34</v>
      </c>
      <c r="S114" s="23" t="s">
        <v>34</v>
      </c>
      <c r="T114" s="23" t="s">
        <v>35</v>
      </c>
      <c r="U114" s="23" t="s">
        <v>57</v>
      </c>
      <c r="V114" s="23" t="s">
        <v>40</v>
      </c>
      <c r="W114" s="23" t="s">
        <v>40</v>
      </c>
    </row>
    <row r="115" spans="1:23">
      <c r="A115" s="20">
        <v>112</v>
      </c>
      <c r="B115" s="31" t="s">
        <v>169</v>
      </c>
      <c r="C115" s="30" t="s">
        <v>95</v>
      </c>
      <c r="D115" s="23" t="s">
        <v>69</v>
      </c>
      <c r="E115" s="23" t="s">
        <v>81</v>
      </c>
      <c r="F115" s="19" t="s">
        <v>24</v>
      </c>
      <c r="G115" s="23" t="s">
        <v>25</v>
      </c>
      <c r="H115" s="23" t="s">
        <v>60</v>
      </c>
      <c r="I115" s="23" t="s">
        <v>49</v>
      </c>
      <c r="J115" s="23" t="s">
        <v>70</v>
      </c>
      <c r="K115" s="23" t="s">
        <v>29</v>
      </c>
      <c r="L115" s="23" t="s">
        <v>30</v>
      </c>
      <c r="M115" s="23" t="s">
        <v>31</v>
      </c>
      <c r="N115" s="23" t="s">
        <v>32</v>
      </c>
      <c r="O115" s="23" t="s">
        <v>33</v>
      </c>
      <c r="P115" s="23" t="s">
        <v>34</v>
      </c>
      <c r="Q115" s="23" t="s">
        <v>34</v>
      </c>
      <c r="R115" s="23" t="s">
        <v>34</v>
      </c>
      <c r="S115" s="23" t="s">
        <v>34</v>
      </c>
      <c r="T115" s="23" t="s">
        <v>35</v>
      </c>
      <c r="U115" s="23" t="s">
        <v>35</v>
      </c>
      <c r="V115" s="23" t="s">
        <v>36</v>
      </c>
      <c r="W115" s="23" t="s">
        <v>36</v>
      </c>
    </row>
    <row r="116" spans="1:23">
      <c r="A116" s="20">
        <v>113</v>
      </c>
      <c r="B116" s="31" t="s">
        <v>465</v>
      </c>
      <c r="C116" s="30" t="s">
        <v>568</v>
      </c>
      <c r="D116" s="23" t="s">
        <v>69</v>
      </c>
      <c r="E116" s="23" t="s">
        <v>81</v>
      </c>
      <c r="F116" s="19" t="s">
        <v>24</v>
      </c>
      <c r="G116" s="23" t="s">
        <v>40</v>
      </c>
      <c r="H116" s="23" t="s">
        <v>26</v>
      </c>
      <c r="I116" s="23" t="s">
        <v>27</v>
      </c>
      <c r="J116" s="23" t="s">
        <v>28</v>
      </c>
      <c r="K116" s="23" t="s">
        <v>29</v>
      </c>
      <c r="L116" s="23" t="s">
        <v>30</v>
      </c>
      <c r="M116" s="23" t="s">
        <v>42</v>
      </c>
      <c r="N116" s="23" t="s">
        <v>32</v>
      </c>
      <c r="O116" s="23" t="s">
        <v>33</v>
      </c>
      <c r="P116" s="23" t="s">
        <v>34</v>
      </c>
      <c r="Q116" s="23" t="s">
        <v>34</v>
      </c>
      <c r="R116" s="23" t="s">
        <v>34</v>
      </c>
      <c r="S116" s="23" t="s">
        <v>34</v>
      </c>
      <c r="T116" s="23" t="s">
        <v>35</v>
      </c>
      <c r="U116" s="23" t="s">
        <v>35</v>
      </c>
      <c r="V116" s="23" t="s">
        <v>40</v>
      </c>
      <c r="W116" s="23" t="s">
        <v>36</v>
      </c>
    </row>
    <row r="117" spans="1:23">
      <c r="A117" s="20">
        <v>114</v>
      </c>
      <c r="B117" s="31" t="s">
        <v>74</v>
      </c>
      <c r="C117" s="30" t="s">
        <v>179</v>
      </c>
      <c r="D117" s="23" t="s">
        <v>69</v>
      </c>
      <c r="E117" s="23" t="s">
        <v>23</v>
      </c>
      <c r="F117" s="19" t="s">
        <v>24</v>
      </c>
      <c r="G117" s="23" t="s">
        <v>48</v>
      </c>
      <c r="H117" s="23" t="s">
        <v>60</v>
      </c>
      <c r="I117" s="23" t="s">
        <v>61</v>
      </c>
      <c r="J117" s="23" t="s">
        <v>50</v>
      </c>
      <c r="K117" s="23" t="s">
        <v>82</v>
      </c>
      <c r="L117" s="23" t="s">
        <v>76</v>
      </c>
      <c r="M117" s="23" t="s">
        <v>51</v>
      </c>
      <c r="N117" s="23" t="s">
        <v>77</v>
      </c>
      <c r="O117" s="23" t="s">
        <v>53</v>
      </c>
      <c r="P117" s="23" t="s">
        <v>34</v>
      </c>
      <c r="Q117" s="23" t="s">
        <v>63</v>
      </c>
      <c r="R117" s="23" t="s">
        <v>63</v>
      </c>
      <c r="S117" s="23" t="s">
        <v>63</v>
      </c>
      <c r="T117" s="23" t="s">
        <v>53</v>
      </c>
      <c r="U117" s="23" t="s">
        <v>73</v>
      </c>
      <c r="V117" s="23" t="s">
        <v>53</v>
      </c>
      <c r="W117" s="23" t="s">
        <v>53</v>
      </c>
    </row>
    <row r="118" spans="1:23" ht="25.5">
      <c r="A118" s="20">
        <v>115</v>
      </c>
      <c r="B118" s="31" t="s">
        <v>74</v>
      </c>
      <c r="C118" s="30" t="s">
        <v>569</v>
      </c>
      <c r="D118" s="23" t="s">
        <v>69</v>
      </c>
      <c r="E118" s="23" t="s">
        <v>23</v>
      </c>
      <c r="F118" s="19" t="s">
        <v>24</v>
      </c>
      <c r="G118" s="23" t="s">
        <v>40</v>
      </c>
      <c r="H118" s="23" t="s">
        <v>41</v>
      </c>
      <c r="I118" s="23" t="s">
        <v>61</v>
      </c>
      <c r="J118" s="23" t="s">
        <v>50</v>
      </c>
      <c r="K118" s="23" t="s">
        <v>41</v>
      </c>
      <c r="L118" s="23" t="s">
        <v>76</v>
      </c>
      <c r="M118" s="23" t="s">
        <v>42</v>
      </c>
      <c r="N118" s="23" t="s">
        <v>77</v>
      </c>
      <c r="O118" s="23" t="s">
        <v>52</v>
      </c>
      <c r="P118" s="23" t="s">
        <v>63</v>
      </c>
      <c r="Q118" s="23" t="s">
        <v>63</v>
      </c>
      <c r="R118" s="23" t="s">
        <v>72</v>
      </c>
      <c r="S118" s="23" t="s">
        <v>43</v>
      </c>
      <c r="T118" s="23" t="s">
        <v>53</v>
      </c>
      <c r="U118" s="23" t="s">
        <v>73</v>
      </c>
      <c r="V118" s="23" t="s">
        <v>53</v>
      </c>
      <c r="W118" s="23" t="s">
        <v>53</v>
      </c>
    </row>
    <row r="119" spans="1:23">
      <c r="A119" s="20">
        <v>116</v>
      </c>
      <c r="B119" s="31" t="s">
        <v>570</v>
      </c>
      <c r="C119" s="30" t="s">
        <v>571</v>
      </c>
      <c r="D119" s="23" t="s">
        <v>69</v>
      </c>
      <c r="E119" s="23" t="s">
        <v>121</v>
      </c>
      <c r="F119" s="19" t="s">
        <v>24</v>
      </c>
      <c r="G119" s="23" t="s">
        <v>40</v>
      </c>
      <c r="H119" s="23" t="s">
        <v>41</v>
      </c>
      <c r="I119" s="23" t="s">
        <v>61</v>
      </c>
      <c r="J119" s="23" t="s">
        <v>50</v>
      </c>
      <c r="K119" s="23" t="s">
        <v>41</v>
      </c>
      <c r="L119" s="23" t="s">
        <v>62</v>
      </c>
      <c r="M119" s="23" t="s">
        <v>51</v>
      </c>
      <c r="N119" s="23" t="s">
        <v>32</v>
      </c>
      <c r="O119" s="23" t="s">
        <v>33</v>
      </c>
      <c r="P119" s="23" t="s">
        <v>71</v>
      </c>
      <c r="Q119" s="23" t="s">
        <v>63</v>
      </c>
      <c r="R119" s="23" t="s">
        <v>72</v>
      </c>
      <c r="S119" s="23" t="s">
        <v>43</v>
      </c>
      <c r="T119" s="23" t="s">
        <v>43</v>
      </c>
      <c r="U119" s="23" t="s">
        <v>73</v>
      </c>
      <c r="V119" s="23" t="s">
        <v>40</v>
      </c>
      <c r="W119" s="23" t="s">
        <v>40</v>
      </c>
    </row>
    <row r="120" spans="1:23">
      <c r="A120" s="20">
        <v>117</v>
      </c>
      <c r="B120" s="31" t="s">
        <v>169</v>
      </c>
      <c r="C120" s="30" t="s">
        <v>572</v>
      </c>
      <c r="D120" s="23" t="s">
        <v>69</v>
      </c>
      <c r="E120" s="23" t="s">
        <v>121</v>
      </c>
      <c r="F120" s="19" t="s">
        <v>24</v>
      </c>
      <c r="G120" s="23" t="s">
        <v>40</v>
      </c>
      <c r="H120" s="23" t="s">
        <v>26</v>
      </c>
      <c r="I120" s="23" t="s">
        <v>61</v>
      </c>
      <c r="J120" s="23" t="s">
        <v>50</v>
      </c>
      <c r="K120" s="23" t="s">
        <v>29</v>
      </c>
      <c r="L120" s="23" t="s">
        <v>30</v>
      </c>
      <c r="M120" s="23" t="s">
        <v>31</v>
      </c>
      <c r="N120" s="23" t="s">
        <v>40</v>
      </c>
      <c r="O120" s="23" t="s">
        <v>33</v>
      </c>
      <c r="P120" s="23" t="s">
        <v>34</v>
      </c>
      <c r="Q120" s="23" t="s">
        <v>34</v>
      </c>
      <c r="R120" s="23" t="s">
        <v>34</v>
      </c>
      <c r="S120" s="23" t="s">
        <v>34</v>
      </c>
      <c r="T120" s="23" t="s">
        <v>35</v>
      </c>
      <c r="U120" s="23" t="s">
        <v>57</v>
      </c>
      <c r="V120" s="23" t="s">
        <v>40</v>
      </c>
      <c r="W120" s="23" t="s">
        <v>40</v>
      </c>
    </row>
    <row r="121" spans="1:23">
      <c r="A121" s="20">
        <v>118</v>
      </c>
      <c r="B121" s="31" t="s">
        <v>144</v>
      </c>
      <c r="C121" s="30" t="s">
        <v>573</v>
      </c>
      <c r="D121" s="23" t="s">
        <v>69</v>
      </c>
      <c r="E121" s="23" t="s">
        <v>59</v>
      </c>
      <c r="F121" s="19" t="s">
        <v>24</v>
      </c>
      <c r="G121" s="23" t="s">
        <v>48</v>
      </c>
      <c r="H121" s="23" t="s">
        <v>41</v>
      </c>
      <c r="I121" s="23" t="s">
        <v>49</v>
      </c>
      <c r="J121" s="23" t="s">
        <v>50</v>
      </c>
      <c r="K121" s="23" t="s">
        <v>82</v>
      </c>
      <c r="L121" s="23" t="s">
        <v>62</v>
      </c>
      <c r="M121" s="23" t="s">
        <v>31</v>
      </c>
      <c r="N121" s="23" t="s">
        <v>32</v>
      </c>
      <c r="O121" s="23" t="s">
        <v>52</v>
      </c>
      <c r="P121" s="23" t="s">
        <v>63</v>
      </c>
      <c r="Q121" s="23" t="s">
        <v>63</v>
      </c>
      <c r="R121" s="23" t="s">
        <v>63</v>
      </c>
      <c r="S121" s="23" t="s">
        <v>63</v>
      </c>
      <c r="T121" s="23" t="s">
        <v>43</v>
      </c>
      <c r="U121" s="23" t="s">
        <v>73</v>
      </c>
      <c r="V121" s="23" t="s">
        <v>53</v>
      </c>
      <c r="W121" s="23" t="s">
        <v>40</v>
      </c>
    </row>
    <row r="122" spans="1:23">
      <c r="A122" s="20">
        <v>119</v>
      </c>
      <c r="B122" s="31" t="s">
        <v>79</v>
      </c>
      <c r="C122" s="30" t="s">
        <v>574</v>
      </c>
      <c r="D122" s="23" t="s">
        <v>69</v>
      </c>
      <c r="E122" s="23" t="s">
        <v>81</v>
      </c>
      <c r="F122" s="19" t="s">
        <v>24</v>
      </c>
      <c r="G122" s="23" t="s">
        <v>48</v>
      </c>
      <c r="H122" s="23" t="s">
        <v>60</v>
      </c>
      <c r="I122" s="23" t="s">
        <v>61</v>
      </c>
      <c r="J122" s="23" t="s">
        <v>50</v>
      </c>
      <c r="K122" s="23" t="s">
        <v>82</v>
      </c>
      <c r="L122" s="23" t="s">
        <v>76</v>
      </c>
      <c r="M122" s="23" t="s">
        <v>51</v>
      </c>
      <c r="N122" s="23" t="s">
        <v>77</v>
      </c>
      <c r="O122" s="23" t="s">
        <v>53</v>
      </c>
      <c r="P122" s="23" t="s">
        <v>71</v>
      </c>
      <c r="Q122" s="23" t="s">
        <v>63</v>
      </c>
      <c r="R122" s="23" t="s">
        <v>72</v>
      </c>
      <c r="S122" s="23" t="s">
        <v>63</v>
      </c>
      <c r="T122" s="23" t="s">
        <v>53</v>
      </c>
      <c r="U122" s="23" t="s">
        <v>73</v>
      </c>
      <c r="V122" s="23" t="s">
        <v>53</v>
      </c>
      <c r="W122" s="23" t="s">
        <v>53</v>
      </c>
    </row>
    <row r="123" spans="1:23">
      <c r="A123" s="20">
        <v>120</v>
      </c>
      <c r="B123" s="31" t="s">
        <v>575</v>
      </c>
      <c r="C123" s="30" t="s">
        <v>576</v>
      </c>
      <c r="D123" s="23" t="s">
        <v>69</v>
      </c>
      <c r="E123" s="23" t="s">
        <v>23</v>
      </c>
      <c r="F123" s="19" t="s">
        <v>24</v>
      </c>
      <c r="G123" s="23" t="s">
        <v>48</v>
      </c>
      <c r="H123" s="23" t="s">
        <v>41</v>
      </c>
      <c r="I123" s="23" t="s">
        <v>27</v>
      </c>
      <c r="J123" s="23" t="s">
        <v>50</v>
      </c>
      <c r="K123" s="23" t="s">
        <v>41</v>
      </c>
      <c r="L123" s="23" t="s">
        <v>30</v>
      </c>
      <c r="M123" s="23" t="s">
        <v>51</v>
      </c>
      <c r="N123" s="23" t="s">
        <v>40</v>
      </c>
      <c r="O123" s="23" t="s">
        <v>52</v>
      </c>
      <c r="P123" s="23" t="s">
        <v>34</v>
      </c>
      <c r="Q123" s="23" t="s">
        <v>34</v>
      </c>
      <c r="R123" s="23" t="s">
        <v>72</v>
      </c>
      <c r="S123" s="23" t="s">
        <v>34</v>
      </c>
      <c r="T123" s="23" t="s">
        <v>43</v>
      </c>
      <c r="U123" s="23" t="s">
        <v>57</v>
      </c>
      <c r="V123" s="23" t="s">
        <v>40</v>
      </c>
      <c r="W123" s="23" t="s">
        <v>40</v>
      </c>
    </row>
    <row r="124" spans="1:23">
      <c r="A124" s="20">
        <v>121</v>
      </c>
      <c r="B124" s="31" t="s">
        <v>74</v>
      </c>
      <c r="C124" s="30" t="s">
        <v>106</v>
      </c>
      <c r="D124" s="23" t="s">
        <v>69</v>
      </c>
      <c r="E124" s="23" t="s">
        <v>23</v>
      </c>
      <c r="F124" s="19" t="s">
        <v>24</v>
      </c>
      <c r="G124" s="23" t="s">
        <v>40</v>
      </c>
      <c r="H124" s="23" t="s">
        <v>41</v>
      </c>
      <c r="I124" s="23" t="s">
        <v>61</v>
      </c>
      <c r="J124" s="23" t="s">
        <v>50</v>
      </c>
      <c r="K124" s="23" t="s">
        <v>82</v>
      </c>
      <c r="L124" s="23" t="s">
        <v>62</v>
      </c>
      <c r="M124" s="23" t="s">
        <v>42</v>
      </c>
      <c r="N124" s="23" t="s">
        <v>40</v>
      </c>
      <c r="O124" s="23" t="s">
        <v>52</v>
      </c>
      <c r="P124" s="23" t="s">
        <v>71</v>
      </c>
      <c r="Q124" s="23" t="s">
        <v>72</v>
      </c>
      <c r="R124" s="23" t="s">
        <v>72</v>
      </c>
      <c r="S124" s="23" t="s">
        <v>63</v>
      </c>
      <c r="T124" s="23" t="s">
        <v>53</v>
      </c>
      <c r="U124" s="23" t="s">
        <v>73</v>
      </c>
      <c r="V124" s="23" t="s">
        <v>40</v>
      </c>
      <c r="W124" s="23" t="s">
        <v>36</v>
      </c>
    </row>
    <row r="125" spans="1:23">
      <c r="A125" s="20">
        <v>122</v>
      </c>
      <c r="B125" s="31" t="s">
        <v>577</v>
      </c>
      <c r="C125" s="30" t="s">
        <v>578</v>
      </c>
      <c r="D125" s="23" t="s">
        <v>69</v>
      </c>
      <c r="E125" s="23" t="s">
        <v>121</v>
      </c>
      <c r="F125" s="19" t="s">
        <v>24</v>
      </c>
      <c r="G125" s="23" t="s">
        <v>48</v>
      </c>
      <c r="H125" s="23" t="s">
        <v>60</v>
      </c>
      <c r="I125" s="23" t="s">
        <v>61</v>
      </c>
      <c r="J125" s="23" t="s">
        <v>28</v>
      </c>
      <c r="K125" s="23" t="s">
        <v>82</v>
      </c>
      <c r="L125" s="23" t="s">
        <v>62</v>
      </c>
      <c r="M125" s="23" t="s">
        <v>51</v>
      </c>
      <c r="N125" s="23" t="s">
        <v>40</v>
      </c>
      <c r="O125" s="23" t="s">
        <v>52</v>
      </c>
      <c r="P125" s="23" t="s">
        <v>63</v>
      </c>
      <c r="Q125" s="23" t="s">
        <v>72</v>
      </c>
      <c r="R125" s="23" t="s">
        <v>72</v>
      </c>
      <c r="S125" s="23" t="s">
        <v>63</v>
      </c>
      <c r="T125" s="23" t="s">
        <v>53</v>
      </c>
      <c r="U125" s="23" t="s">
        <v>57</v>
      </c>
      <c r="V125" s="23" t="s">
        <v>36</v>
      </c>
      <c r="W125" s="23" t="s">
        <v>36</v>
      </c>
    </row>
    <row r="126" spans="1:23">
      <c r="A126" s="20">
        <v>123</v>
      </c>
      <c r="B126" s="31" t="s">
        <v>21</v>
      </c>
      <c r="C126" s="30" t="s">
        <v>579</v>
      </c>
      <c r="D126" s="23" t="s">
        <v>69</v>
      </c>
      <c r="E126" s="23" t="s">
        <v>23</v>
      </c>
      <c r="F126" s="19" t="s">
        <v>24</v>
      </c>
      <c r="G126" s="23" t="s">
        <v>40</v>
      </c>
      <c r="H126" s="23" t="s">
        <v>41</v>
      </c>
      <c r="I126" s="23" t="s">
        <v>49</v>
      </c>
      <c r="J126" s="23" t="s">
        <v>28</v>
      </c>
      <c r="K126" s="23" t="s">
        <v>29</v>
      </c>
      <c r="L126" s="23" t="s">
        <v>30</v>
      </c>
      <c r="M126" s="23" t="s">
        <v>42</v>
      </c>
      <c r="N126" s="23" t="s">
        <v>40</v>
      </c>
      <c r="O126" s="23" t="s">
        <v>33</v>
      </c>
      <c r="P126" s="23" t="s">
        <v>34</v>
      </c>
      <c r="Q126" s="23" t="s">
        <v>34</v>
      </c>
      <c r="R126" s="23" t="s">
        <v>34</v>
      </c>
      <c r="S126" s="23" t="s">
        <v>34</v>
      </c>
      <c r="T126" s="23" t="s">
        <v>35</v>
      </c>
      <c r="U126" s="23" t="s">
        <v>35</v>
      </c>
      <c r="V126" s="23" t="s">
        <v>36</v>
      </c>
      <c r="W126" s="23" t="s">
        <v>36</v>
      </c>
    </row>
    <row r="127" spans="1:23" ht="25.5">
      <c r="A127" s="20">
        <v>124</v>
      </c>
      <c r="B127" s="31" t="s">
        <v>334</v>
      </c>
      <c r="C127" s="30" t="s">
        <v>580</v>
      </c>
      <c r="D127" s="23" t="s">
        <v>69</v>
      </c>
      <c r="E127" s="23" t="s">
        <v>59</v>
      </c>
      <c r="F127" s="19" t="s">
        <v>24</v>
      </c>
      <c r="G127" s="23" t="s">
        <v>25</v>
      </c>
      <c r="H127" s="23" t="s">
        <v>41</v>
      </c>
      <c r="I127" s="23" t="s">
        <v>49</v>
      </c>
      <c r="J127" s="23" t="s">
        <v>28</v>
      </c>
      <c r="K127" s="23" t="s">
        <v>41</v>
      </c>
      <c r="L127" s="23" t="s">
        <v>62</v>
      </c>
      <c r="M127" s="23" t="s">
        <v>31</v>
      </c>
      <c r="N127" s="23" t="s">
        <v>32</v>
      </c>
      <c r="O127" s="23" t="s">
        <v>52</v>
      </c>
      <c r="P127" s="23" t="s">
        <v>34</v>
      </c>
      <c r="Q127" s="23" t="s">
        <v>34</v>
      </c>
      <c r="R127" s="23" t="s">
        <v>34</v>
      </c>
      <c r="S127" s="23" t="s">
        <v>43</v>
      </c>
      <c r="T127" s="23" t="s">
        <v>43</v>
      </c>
      <c r="U127" s="23" t="s">
        <v>35</v>
      </c>
      <c r="V127" s="23" t="s">
        <v>40</v>
      </c>
      <c r="W127" s="23" t="s">
        <v>40</v>
      </c>
    </row>
    <row r="128" spans="1:23">
      <c r="A128" s="20">
        <v>125</v>
      </c>
      <c r="B128" s="31" t="s">
        <v>169</v>
      </c>
      <c r="C128" s="30" t="s">
        <v>581</v>
      </c>
      <c r="D128" s="23" t="s">
        <v>805</v>
      </c>
      <c r="E128" s="23" t="s">
        <v>121</v>
      </c>
      <c r="F128" s="19" t="s">
        <v>24</v>
      </c>
      <c r="G128" s="23" t="s">
        <v>48</v>
      </c>
      <c r="H128" s="23" t="s">
        <v>60</v>
      </c>
      <c r="I128" s="23" t="s">
        <v>61</v>
      </c>
      <c r="J128" s="23" t="s">
        <v>70</v>
      </c>
      <c r="K128" s="23" t="s">
        <v>41</v>
      </c>
      <c r="L128" s="23" t="s">
        <v>30</v>
      </c>
      <c r="M128" s="23" t="s">
        <v>31</v>
      </c>
      <c r="N128" s="23" t="s">
        <v>32</v>
      </c>
      <c r="O128" s="23" t="s">
        <v>52</v>
      </c>
      <c r="P128" s="23" t="s">
        <v>34</v>
      </c>
      <c r="Q128" s="23" t="s">
        <v>34</v>
      </c>
      <c r="R128" s="23" t="s">
        <v>34</v>
      </c>
      <c r="S128" s="23" t="s">
        <v>43</v>
      </c>
      <c r="T128" s="23" t="s">
        <v>53</v>
      </c>
      <c r="U128" s="23" t="s">
        <v>57</v>
      </c>
      <c r="V128" s="23" t="s">
        <v>36</v>
      </c>
      <c r="W128" s="23" t="s">
        <v>36</v>
      </c>
    </row>
    <row r="129" spans="1:23">
      <c r="A129" s="20">
        <v>126</v>
      </c>
      <c r="B129" s="31" t="s">
        <v>143</v>
      </c>
      <c r="C129" s="30" t="s">
        <v>582</v>
      </c>
      <c r="D129" s="23" t="s">
        <v>69</v>
      </c>
      <c r="E129" s="23" t="s">
        <v>23</v>
      </c>
      <c r="F129" s="19" t="s">
        <v>24</v>
      </c>
      <c r="G129" s="23" t="s">
        <v>48</v>
      </c>
      <c r="H129" s="23" t="s">
        <v>60</v>
      </c>
      <c r="I129" s="23" t="s">
        <v>49</v>
      </c>
      <c r="J129" s="23" t="s">
        <v>70</v>
      </c>
      <c r="K129" s="23" t="s">
        <v>82</v>
      </c>
      <c r="L129" s="23" t="s">
        <v>30</v>
      </c>
      <c r="M129" s="23" t="s">
        <v>31</v>
      </c>
      <c r="N129" s="23" t="s">
        <v>40</v>
      </c>
      <c r="O129" s="23" t="s">
        <v>52</v>
      </c>
      <c r="P129" s="23" t="s">
        <v>63</v>
      </c>
      <c r="Q129" s="23" t="s">
        <v>63</v>
      </c>
      <c r="R129" s="23" t="s">
        <v>63</v>
      </c>
      <c r="S129" s="23" t="s">
        <v>63</v>
      </c>
      <c r="T129" s="23" t="s">
        <v>53</v>
      </c>
      <c r="U129" s="23" t="s">
        <v>73</v>
      </c>
      <c r="V129" s="23" t="s">
        <v>53</v>
      </c>
      <c r="W129" s="23" t="s">
        <v>40</v>
      </c>
    </row>
    <row r="130" spans="1:23" ht="25.5">
      <c r="A130" s="20">
        <v>127</v>
      </c>
      <c r="B130" s="31" t="s">
        <v>74</v>
      </c>
      <c r="C130" s="30" t="s">
        <v>583</v>
      </c>
      <c r="D130" s="23" t="s">
        <v>69</v>
      </c>
      <c r="E130" s="23" t="s">
        <v>23</v>
      </c>
      <c r="F130" s="19" t="s">
        <v>24</v>
      </c>
      <c r="G130" s="23" t="s">
        <v>40</v>
      </c>
      <c r="H130" s="23" t="s">
        <v>60</v>
      </c>
      <c r="I130" s="23" t="s">
        <v>61</v>
      </c>
      <c r="J130" s="23" t="s">
        <v>50</v>
      </c>
      <c r="K130" s="23" t="s">
        <v>41</v>
      </c>
      <c r="L130" s="23" t="s">
        <v>62</v>
      </c>
      <c r="M130" s="23" t="s">
        <v>51</v>
      </c>
      <c r="N130" s="23" t="s">
        <v>32</v>
      </c>
      <c r="O130" s="23" t="s">
        <v>52</v>
      </c>
      <c r="P130" s="23" t="s">
        <v>34</v>
      </c>
      <c r="Q130" s="23" t="s">
        <v>72</v>
      </c>
      <c r="R130" s="23" t="s">
        <v>34</v>
      </c>
      <c r="S130" s="23" t="s">
        <v>34</v>
      </c>
      <c r="T130" s="23" t="s">
        <v>43</v>
      </c>
      <c r="U130" s="23" t="s">
        <v>57</v>
      </c>
      <c r="V130" s="23" t="s">
        <v>40</v>
      </c>
      <c r="W130" s="23" t="s">
        <v>40</v>
      </c>
    </row>
    <row r="131" spans="1:23">
      <c r="A131" s="20">
        <v>128</v>
      </c>
      <c r="B131" s="31" t="s">
        <v>143</v>
      </c>
      <c r="C131" s="30" t="s">
        <v>584</v>
      </c>
      <c r="D131" s="23" t="s">
        <v>69</v>
      </c>
      <c r="E131" s="23" t="s">
        <v>23</v>
      </c>
      <c r="F131" s="19" t="s">
        <v>24</v>
      </c>
      <c r="G131" s="23" t="s">
        <v>40</v>
      </c>
      <c r="H131" s="23" t="s">
        <v>60</v>
      </c>
      <c r="I131" s="23" t="s">
        <v>49</v>
      </c>
      <c r="J131" s="23" t="s">
        <v>70</v>
      </c>
      <c r="K131" s="23" t="s">
        <v>29</v>
      </c>
      <c r="L131" s="23" t="s">
        <v>62</v>
      </c>
      <c r="M131" s="23" t="s">
        <v>42</v>
      </c>
      <c r="N131" s="23" t="s">
        <v>32</v>
      </c>
      <c r="O131" s="23" t="s">
        <v>33</v>
      </c>
      <c r="P131" s="23" t="s">
        <v>34</v>
      </c>
      <c r="Q131" s="23" t="s">
        <v>34</v>
      </c>
      <c r="R131" s="23" t="s">
        <v>34</v>
      </c>
      <c r="S131" s="23" t="s">
        <v>63</v>
      </c>
      <c r="T131" s="23" t="s">
        <v>43</v>
      </c>
      <c r="U131" s="23" t="s">
        <v>35</v>
      </c>
      <c r="V131" s="23" t="s">
        <v>40</v>
      </c>
      <c r="W131" s="23" t="s">
        <v>36</v>
      </c>
    </row>
    <row r="132" spans="1:23">
      <c r="A132" s="20">
        <v>129</v>
      </c>
      <c r="B132" s="31" t="s">
        <v>169</v>
      </c>
      <c r="C132" s="30" t="s">
        <v>585</v>
      </c>
      <c r="D132" s="23" t="s">
        <v>69</v>
      </c>
      <c r="E132" s="23" t="s">
        <v>121</v>
      </c>
      <c r="F132" s="19" t="s">
        <v>24</v>
      </c>
      <c r="G132" s="23" t="s">
        <v>40</v>
      </c>
      <c r="H132" s="23" t="s">
        <v>41</v>
      </c>
      <c r="I132" s="23" t="s">
        <v>49</v>
      </c>
      <c r="J132" s="23" t="s">
        <v>70</v>
      </c>
      <c r="K132" s="23" t="s">
        <v>41</v>
      </c>
      <c r="L132" s="23" t="s">
        <v>62</v>
      </c>
      <c r="M132" s="23" t="s">
        <v>42</v>
      </c>
      <c r="N132" s="23" t="s">
        <v>40</v>
      </c>
      <c r="O132" s="23" t="s">
        <v>52</v>
      </c>
      <c r="P132" s="23" t="s">
        <v>71</v>
      </c>
      <c r="Q132" s="23" t="s">
        <v>72</v>
      </c>
      <c r="R132" s="23" t="s">
        <v>72</v>
      </c>
      <c r="S132" s="23" t="s">
        <v>43</v>
      </c>
      <c r="T132" s="23" t="s">
        <v>43</v>
      </c>
      <c r="U132" s="23" t="s">
        <v>57</v>
      </c>
      <c r="V132" s="23" t="s">
        <v>40</v>
      </c>
      <c r="W132" s="23" t="s">
        <v>40</v>
      </c>
    </row>
    <row r="133" spans="1:23">
      <c r="A133" s="20">
        <v>130</v>
      </c>
      <c r="B133" s="31" t="s">
        <v>463</v>
      </c>
      <c r="C133" s="30" t="s">
        <v>586</v>
      </c>
      <c r="D133" s="23" t="s">
        <v>69</v>
      </c>
      <c r="E133" s="23" t="s">
        <v>59</v>
      </c>
      <c r="F133" s="19" t="s">
        <v>24</v>
      </c>
      <c r="G133" s="23" t="s">
        <v>40</v>
      </c>
      <c r="H133" s="23" t="s">
        <v>26</v>
      </c>
      <c r="I133" s="23" t="s">
        <v>49</v>
      </c>
      <c r="J133" s="23" t="s">
        <v>70</v>
      </c>
      <c r="K133" s="23" t="s">
        <v>41</v>
      </c>
      <c r="L133" s="23" t="s">
        <v>30</v>
      </c>
      <c r="M133" s="23" t="s">
        <v>42</v>
      </c>
      <c r="N133" s="23" t="s">
        <v>40</v>
      </c>
      <c r="O133" s="23" t="s">
        <v>52</v>
      </c>
      <c r="P133" s="23" t="s">
        <v>34</v>
      </c>
      <c r="Q133" s="23" t="s">
        <v>34</v>
      </c>
      <c r="R133" s="23" t="s">
        <v>34</v>
      </c>
      <c r="S133" s="23" t="s">
        <v>34</v>
      </c>
      <c r="T133" s="23" t="s">
        <v>35</v>
      </c>
      <c r="U133" s="23" t="s">
        <v>35</v>
      </c>
      <c r="V133" s="23" t="s">
        <v>40</v>
      </c>
      <c r="W133" s="23" t="s">
        <v>36</v>
      </c>
    </row>
    <row r="134" spans="1:23">
      <c r="A134" s="20">
        <v>131</v>
      </c>
      <c r="B134" s="31" t="s">
        <v>587</v>
      </c>
      <c r="C134" s="30" t="s">
        <v>588</v>
      </c>
      <c r="D134" s="23" t="s">
        <v>69</v>
      </c>
      <c r="E134" s="23" t="s">
        <v>59</v>
      </c>
      <c r="F134" s="19" t="s">
        <v>24</v>
      </c>
      <c r="G134" s="23" t="s">
        <v>40</v>
      </c>
      <c r="H134" s="23" t="s">
        <v>41</v>
      </c>
      <c r="I134" s="23" t="s">
        <v>49</v>
      </c>
      <c r="J134" s="23" t="s">
        <v>70</v>
      </c>
      <c r="K134" s="23" t="s">
        <v>41</v>
      </c>
      <c r="L134" s="23" t="s">
        <v>62</v>
      </c>
      <c r="M134" s="23" t="s">
        <v>42</v>
      </c>
      <c r="N134" s="23" t="s">
        <v>40</v>
      </c>
      <c r="O134" s="23" t="s">
        <v>52</v>
      </c>
      <c r="P134" s="23" t="s">
        <v>34</v>
      </c>
      <c r="Q134" s="23" t="s">
        <v>34</v>
      </c>
      <c r="R134" s="23" t="s">
        <v>34</v>
      </c>
      <c r="S134" s="23" t="s">
        <v>34</v>
      </c>
      <c r="T134" s="23" t="s">
        <v>35</v>
      </c>
      <c r="U134" s="23" t="s">
        <v>35</v>
      </c>
      <c r="V134" s="23" t="s">
        <v>40</v>
      </c>
      <c r="W134" s="23" t="s">
        <v>36</v>
      </c>
    </row>
    <row r="135" spans="1:23">
      <c r="A135" s="20">
        <v>132</v>
      </c>
      <c r="B135" s="31" t="s">
        <v>144</v>
      </c>
      <c r="C135" s="30" t="s">
        <v>589</v>
      </c>
      <c r="D135" s="23" t="s">
        <v>69</v>
      </c>
      <c r="E135" s="23" t="s">
        <v>59</v>
      </c>
      <c r="F135" s="19" t="s">
        <v>24</v>
      </c>
      <c r="G135" s="23" t="s">
        <v>40</v>
      </c>
      <c r="H135" s="23" t="s">
        <v>41</v>
      </c>
      <c r="I135" s="23" t="s">
        <v>49</v>
      </c>
      <c r="J135" s="23" t="s">
        <v>28</v>
      </c>
      <c r="K135" s="23" t="s">
        <v>41</v>
      </c>
      <c r="L135" s="23" t="s">
        <v>62</v>
      </c>
      <c r="M135" s="23" t="s">
        <v>42</v>
      </c>
      <c r="N135" s="23" t="s">
        <v>40</v>
      </c>
      <c r="O135" s="23" t="s">
        <v>52</v>
      </c>
      <c r="P135" s="23" t="s">
        <v>71</v>
      </c>
      <c r="Q135" s="23" t="s">
        <v>34</v>
      </c>
      <c r="R135" s="23" t="s">
        <v>34</v>
      </c>
      <c r="S135" s="23" t="s">
        <v>34</v>
      </c>
      <c r="T135" s="23" t="s">
        <v>35</v>
      </c>
      <c r="U135" s="23" t="s">
        <v>57</v>
      </c>
      <c r="V135" s="23" t="s">
        <v>36</v>
      </c>
      <c r="W135" s="23" t="s">
        <v>36</v>
      </c>
    </row>
    <row r="136" spans="1:23">
      <c r="A136" s="20">
        <v>133</v>
      </c>
      <c r="B136" s="31" t="s">
        <v>144</v>
      </c>
      <c r="C136" s="30" t="s">
        <v>590</v>
      </c>
      <c r="D136" s="23" t="s">
        <v>69</v>
      </c>
      <c r="E136" s="23" t="s">
        <v>59</v>
      </c>
      <c r="F136" s="19" t="s">
        <v>24</v>
      </c>
      <c r="G136" s="23" t="s">
        <v>40</v>
      </c>
      <c r="H136" s="23" t="s">
        <v>41</v>
      </c>
      <c r="I136" s="23" t="s">
        <v>61</v>
      </c>
      <c r="J136" s="23" t="s">
        <v>70</v>
      </c>
      <c r="K136" s="23" t="s">
        <v>41</v>
      </c>
      <c r="L136" s="23" t="s">
        <v>30</v>
      </c>
      <c r="M136" s="23" t="s">
        <v>42</v>
      </c>
      <c r="N136" s="23" t="s">
        <v>40</v>
      </c>
      <c r="O136" s="23" t="s">
        <v>52</v>
      </c>
      <c r="P136" s="23" t="s">
        <v>71</v>
      </c>
      <c r="Q136" s="23" t="s">
        <v>72</v>
      </c>
      <c r="R136" s="23" t="s">
        <v>72</v>
      </c>
      <c r="S136" s="23" t="s">
        <v>43</v>
      </c>
      <c r="T136" s="23" t="s">
        <v>43</v>
      </c>
      <c r="U136" s="23" t="s">
        <v>57</v>
      </c>
      <c r="V136" s="23" t="s">
        <v>40</v>
      </c>
      <c r="W136" s="23" t="s">
        <v>40</v>
      </c>
    </row>
    <row r="137" spans="1:23">
      <c r="A137" s="20">
        <v>134</v>
      </c>
      <c r="B137" s="31" t="s">
        <v>169</v>
      </c>
      <c r="C137" s="30" t="s">
        <v>591</v>
      </c>
      <c r="D137" s="23" t="s">
        <v>69</v>
      </c>
      <c r="E137" s="23" t="s">
        <v>121</v>
      </c>
      <c r="F137" s="19" t="s">
        <v>24</v>
      </c>
      <c r="G137" s="23" t="s">
        <v>25</v>
      </c>
      <c r="H137" s="23" t="s">
        <v>26</v>
      </c>
      <c r="I137" s="23" t="s">
        <v>49</v>
      </c>
      <c r="J137" s="23" t="s">
        <v>28</v>
      </c>
      <c r="K137" s="23" t="s">
        <v>41</v>
      </c>
      <c r="L137" s="23" t="s">
        <v>30</v>
      </c>
      <c r="M137" s="23" t="s">
        <v>42</v>
      </c>
      <c r="N137" s="23" t="s">
        <v>32</v>
      </c>
      <c r="O137" s="23" t="s">
        <v>33</v>
      </c>
      <c r="P137" s="23" t="s">
        <v>34</v>
      </c>
      <c r="Q137" s="23" t="s">
        <v>34</v>
      </c>
      <c r="R137" s="23" t="s">
        <v>34</v>
      </c>
      <c r="S137" s="23" t="s">
        <v>34</v>
      </c>
      <c r="T137" s="23" t="s">
        <v>35</v>
      </c>
      <c r="U137" s="23" t="s">
        <v>35</v>
      </c>
      <c r="V137" s="23" t="s">
        <v>36</v>
      </c>
      <c r="W137" s="23" t="s">
        <v>36</v>
      </c>
    </row>
    <row r="138" spans="1:23">
      <c r="A138" s="20">
        <v>135</v>
      </c>
      <c r="B138" s="31" t="s">
        <v>169</v>
      </c>
      <c r="C138" s="30" t="s">
        <v>592</v>
      </c>
      <c r="D138" s="23" t="s">
        <v>69</v>
      </c>
      <c r="E138" s="23" t="s">
        <v>121</v>
      </c>
      <c r="F138" s="19" t="s">
        <v>24</v>
      </c>
      <c r="G138" s="23" t="s">
        <v>40</v>
      </c>
      <c r="H138" s="23" t="s">
        <v>41</v>
      </c>
      <c r="I138" s="23" t="s">
        <v>49</v>
      </c>
      <c r="J138" s="23" t="s">
        <v>28</v>
      </c>
      <c r="K138" s="23" t="s">
        <v>29</v>
      </c>
      <c r="L138" s="23" t="s">
        <v>30</v>
      </c>
      <c r="M138" s="23" t="s">
        <v>42</v>
      </c>
      <c r="N138" s="23" t="s">
        <v>32</v>
      </c>
      <c r="O138" s="23" t="s">
        <v>33</v>
      </c>
      <c r="P138" s="23" t="s">
        <v>34</v>
      </c>
      <c r="Q138" s="23" t="s">
        <v>34</v>
      </c>
      <c r="R138" s="23" t="s">
        <v>34</v>
      </c>
      <c r="S138" s="23" t="s">
        <v>34</v>
      </c>
      <c r="T138" s="23" t="s">
        <v>35</v>
      </c>
      <c r="U138" s="23" t="s">
        <v>35</v>
      </c>
      <c r="V138" s="23" t="s">
        <v>36</v>
      </c>
      <c r="W138" s="23" t="s">
        <v>36</v>
      </c>
    </row>
    <row r="139" spans="1:23">
      <c r="A139" s="20">
        <v>136</v>
      </c>
      <c r="B139" s="31" t="s">
        <v>144</v>
      </c>
      <c r="C139" s="30" t="s">
        <v>593</v>
      </c>
      <c r="D139" s="23" t="s">
        <v>805</v>
      </c>
      <c r="E139" s="23" t="s">
        <v>59</v>
      </c>
      <c r="F139" s="19" t="s">
        <v>24</v>
      </c>
      <c r="G139" s="23" t="s">
        <v>48</v>
      </c>
      <c r="H139" s="23" t="s">
        <v>60</v>
      </c>
      <c r="I139" s="23" t="s">
        <v>61</v>
      </c>
      <c r="J139" s="23" t="s">
        <v>70</v>
      </c>
      <c r="K139" s="23" t="s">
        <v>41</v>
      </c>
      <c r="L139" s="23" t="s">
        <v>30</v>
      </c>
      <c r="M139" s="23" t="s">
        <v>42</v>
      </c>
      <c r="N139" s="23" t="s">
        <v>40</v>
      </c>
      <c r="O139" s="23" t="s">
        <v>52</v>
      </c>
      <c r="P139" s="23" t="s">
        <v>34</v>
      </c>
      <c r="Q139" s="23" t="s">
        <v>72</v>
      </c>
      <c r="R139" s="23" t="s">
        <v>34</v>
      </c>
      <c r="S139" s="23" t="s">
        <v>43</v>
      </c>
      <c r="T139" s="23" t="s">
        <v>43</v>
      </c>
      <c r="U139" s="23" t="s">
        <v>57</v>
      </c>
      <c r="V139" s="23" t="s">
        <v>36</v>
      </c>
      <c r="W139" s="23" t="s">
        <v>36</v>
      </c>
    </row>
    <row r="140" spans="1:23">
      <c r="A140" s="20">
        <v>137</v>
      </c>
      <c r="B140" s="31" t="s">
        <v>74</v>
      </c>
      <c r="C140" s="30" t="s">
        <v>594</v>
      </c>
      <c r="D140" s="23" t="s">
        <v>69</v>
      </c>
      <c r="E140" s="23" t="s">
        <v>23</v>
      </c>
      <c r="F140" s="19" t="s">
        <v>24</v>
      </c>
      <c r="G140" s="23" t="s">
        <v>40</v>
      </c>
      <c r="H140" s="23" t="s">
        <v>41</v>
      </c>
      <c r="I140" s="23" t="s">
        <v>49</v>
      </c>
      <c r="J140" s="23" t="s">
        <v>70</v>
      </c>
      <c r="K140" s="23" t="s">
        <v>41</v>
      </c>
      <c r="L140" s="23" t="s">
        <v>62</v>
      </c>
      <c r="M140" s="23" t="s">
        <v>42</v>
      </c>
      <c r="N140" s="23" t="s">
        <v>40</v>
      </c>
      <c r="O140" s="23" t="s">
        <v>52</v>
      </c>
      <c r="P140" s="23" t="s">
        <v>63</v>
      </c>
      <c r="Q140" s="23" t="s">
        <v>34</v>
      </c>
      <c r="R140" s="23" t="s">
        <v>34</v>
      </c>
      <c r="S140" s="23" t="s">
        <v>34</v>
      </c>
      <c r="T140" s="23" t="s">
        <v>35</v>
      </c>
      <c r="U140" s="23" t="s">
        <v>35</v>
      </c>
      <c r="V140" s="23" t="s">
        <v>36</v>
      </c>
      <c r="W140" s="23" t="s">
        <v>36</v>
      </c>
    </row>
    <row r="141" spans="1:23">
      <c r="A141" s="20">
        <v>138</v>
      </c>
      <c r="B141" s="31" t="s">
        <v>144</v>
      </c>
      <c r="C141" s="30" t="s">
        <v>595</v>
      </c>
      <c r="D141" s="23" t="s">
        <v>805</v>
      </c>
      <c r="E141" s="23" t="s">
        <v>59</v>
      </c>
      <c r="F141" s="19" t="s">
        <v>24</v>
      </c>
      <c r="G141" s="23" t="s">
        <v>25</v>
      </c>
      <c r="H141" s="23" t="s">
        <v>41</v>
      </c>
      <c r="I141" s="23" t="s">
        <v>61</v>
      </c>
      <c r="J141" s="23" t="s">
        <v>70</v>
      </c>
      <c r="K141" s="23" t="s">
        <v>82</v>
      </c>
      <c r="L141" s="23" t="s">
        <v>30</v>
      </c>
      <c r="M141" s="23" t="s">
        <v>31</v>
      </c>
      <c r="N141" s="23" t="s">
        <v>40</v>
      </c>
      <c r="O141" s="23" t="s">
        <v>33</v>
      </c>
      <c r="P141" s="23" t="s">
        <v>63</v>
      </c>
      <c r="Q141" s="23" t="s">
        <v>34</v>
      </c>
      <c r="R141" s="23" t="s">
        <v>63</v>
      </c>
      <c r="S141" s="23" t="s">
        <v>63</v>
      </c>
      <c r="T141" s="23" t="s">
        <v>43</v>
      </c>
      <c r="U141" s="23" t="s">
        <v>73</v>
      </c>
      <c r="V141" s="23" t="s">
        <v>53</v>
      </c>
      <c r="W141" s="23" t="s">
        <v>40</v>
      </c>
    </row>
    <row r="142" spans="1:23">
      <c r="A142" s="20">
        <v>139</v>
      </c>
      <c r="B142" s="31" t="s">
        <v>504</v>
      </c>
      <c r="C142" s="30" t="s">
        <v>596</v>
      </c>
      <c r="D142" s="23" t="s">
        <v>69</v>
      </c>
      <c r="E142" s="23" t="s">
        <v>59</v>
      </c>
      <c r="F142" s="19" t="s">
        <v>24</v>
      </c>
      <c r="G142" s="23" t="s">
        <v>48</v>
      </c>
      <c r="H142" s="23" t="s">
        <v>41</v>
      </c>
      <c r="I142" s="23" t="s">
        <v>27</v>
      </c>
      <c r="J142" s="23" t="s">
        <v>28</v>
      </c>
      <c r="K142" s="23" t="s">
        <v>41</v>
      </c>
      <c r="L142" s="23" t="s">
        <v>30</v>
      </c>
      <c r="M142" s="23" t="s">
        <v>31</v>
      </c>
      <c r="N142" s="23" t="s">
        <v>40</v>
      </c>
      <c r="O142" s="23" t="s">
        <v>52</v>
      </c>
      <c r="P142" s="23" t="s">
        <v>34</v>
      </c>
      <c r="Q142" s="23" t="s">
        <v>34</v>
      </c>
      <c r="R142" s="23" t="s">
        <v>34</v>
      </c>
      <c r="S142" s="23" t="s">
        <v>34</v>
      </c>
      <c r="T142" s="23" t="s">
        <v>43</v>
      </c>
      <c r="U142" s="23" t="s">
        <v>57</v>
      </c>
      <c r="V142" s="23" t="s">
        <v>36</v>
      </c>
      <c r="W142" s="23" t="s">
        <v>40</v>
      </c>
    </row>
    <row r="143" spans="1:23">
      <c r="A143" s="20">
        <v>140</v>
      </c>
      <c r="B143" s="31" t="s">
        <v>74</v>
      </c>
      <c r="C143" s="30" t="s">
        <v>597</v>
      </c>
      <c r="D143" s="23" t="s">
        <v>69</v>
      </c>
      <c r="E143" s="23" t="s">
        <v>23</v>
      </c>
      <c r="F143" s="19" t="s">
        <v>24</v>
      </c>
      <c r="G143" s="23" t="s">
        <v>40</v>
      </c>
      <c r="H143" s="23" t="s">
        <v>41</v>
      </c>
      <c r="I143" s="23" t="s">
        <v>49</v>
      </c>
      <c r="J143" s="23" t="s">
        <v>28</v>
      </c>
      <c r="K143" s="23" t="s">
        <v>29</v>
      </c>
      <c r="L143" s="23" t="s">
        <v>30</v>
      </c>
      <c r="M143" s="23" t="s">
        <v>31</v>
      </c>
      <c r="N143" s="23" t="s">
        <v>32</v>
      </c>
      <c r="O143" s="23" t="s">
        <v>33</v>
      </c>
      <c r="P143" s="23" t="s">
        <v>34</v>
      </c>
      <c r="Q143" s="23" t="s">
        <v>34</v>
      </c>
      <c r="R143" s="23" t="s">
        <v>34</v>
      </c>
      <c r="S143" s="23" t="s">
        <v>34</v>
      </c>
      <c r="T143" s="23" t="s">
        <v>35</v>
      </c>
      <c r="U143" s="23" t="s">
        <v>35</v>
      </c>
      <c r="V143" s="23" t="s">
        <v>36</v>
      </c>
      <c r="W143" s="23" t="s">
        <v>36</v>
      </c>
    </row>
    <row r="144" spans="1:23">
      <c r="A144" s="20">
        <v>141</v>
      </c>
      <c r="B144" s="31" t="s">
        <v>144</v>
      </c>
      <c r="C144" s="30" t="s">
        <v>598</v>
      </c>
      <c r="D144" s="23" t="s">
        <v>69</v>
      </c>
      <c r="E144" s="23" t="s">
        <v>59</v>
      </c>
      <c r="F144" s="19" t="s">
        <v>24</v>
      </c>
      <c r="G144" s="23" t="s">
        <v>48</v>
      </c>
      <c r="H144" s="23" t="s">
        <v>60</v>
      </c>
      <c r="I144" s="23" t="s">
        <v>49</v>
      </c>
      <c r="J144" s="23" t="s">
        <v>50</v>
      </c>
      <c r="K144" s="23" t="s">
        <v>29</v>
      </c>
      <c r="L144" s="23" t="s">
        <v>30</v>
      </c>
      <c r="M144" s="23" t="s">
        <v>51</v>
      </c>
      <c r="N144" s="23" t="s">
        <v>32</v>
      </c>
      <c r="O144" s="23" t="s">
        <v>33</v>
      </c>
      <c r="P144" s="23" t="s">
        <v>34</v>
      </c>
      <c r="Q144" s="23" t="s">
        <v>72</v>
      </c>
      <c r="R144" s="23" t="s">
        <v>34</v>
      </c>
      <c r="S144" s="23" t="s">
        <v>34</v>
      </c>
      <c r="T144" s="23" t="s">
        <v>35</v>
      </c>
      <c r="U144" s="23" t="s">
        <v>35</v>
      </c>
      <c r="V144" s="23" t="s">
        <v>40</v>
      </c>
      <c r="W144" s="23" t="s">
        <v>40</v>
      </c>
    </row>
    <row r="145" spans="1:23" ht="25.5">
      <c r="A145" s="20">
        <v>142</v>
      </c>
      <c r="B145" s="31" t="s">
        <v>169</v>
      </c>
      <c r="C145" s="30" t="s">
        <v>599</v>
      </c>
      <c r="D145" s="23" t="s">
        <v>69</v>
      </c>
      <c r="E145" s="23" t="s">
        <v>121</v>
      </c>
      <c r="F145" s="19" t="s">
        <v>24</v>
      </c>
      <c r="G145" s="23" t="s">
        <v>48</v>
      </c>
      <c r="H145" s="23" t="s">
        <v>26</v>
      </c>
      <c r="I145" s="23" t="s">
        <v>49</v>
      </c>
      <c r="J145" s="23" t="s">
        <v>70</v>
      </c>
      <c r="K145" s="23" t="s">
        <v>29</v>
      </c>
      <c r="L145" s="23" t="s">
        <v>30</v>
      </c>
      <c r="M145" s="23" t="s">
        <v>31</v>
      </c>
      <c r="N145" s="23" t="s">
        <v>32</v>
      </c>
      <c r="O145" s="23" t="s">
        <v>33</v>
      </c>
      <c r="P145" s="23" t="s">
        <v>34</v>
      </c>
      <c r="Q145" s="23" t="s">
        <v>34</v>
      </c>
      <c r="R145" s="23" t="s">
        <v>34</v>
      </c>
      <c r="S145" s="23" t="s">
        <v>43</v>
      </c>
      <c r="T145" s="23" t="s">
        <v>43</v>
      </c>
      <c r="U145" s="23" t="s">
        <v>57</v>
      </c>
      <c r="V145" s="23" t="s">
        <v>36</v>
      </c>
      <c r="W145" s="23" t="s">
        <v>36</v>
      </c>
    </row>
    <row r="146" spans="1:23">
      <c r="A146" s="20">
        <v>143</v>
      </c>
      <c r="B146" s="31" t="s">
        <v>21</v>
      </c>
      <c r="C146" s="30" t="s">
        <v>600</v>
      </c>
      <c r="D146" s="23" t="s">
        <v>69</v>
      </c>
      <c r="E146" s="23" t="s">
        <v>23</v>
      </c>
      <c r="F146" s="19" t="s">
        <v>24</v>
      </c>
      <c r="G146" s="23" t="s">
        <v>25</v>
      </c>
      <c r="H146" s="23" t="s">
        <v>26</v>
      </c>
      <c r="I146" s="23" t="s">
        <v>61</v>
      </c>
      <c r="J146" s="23" t="s">
        <v>28</v>
      </c>
      <c r="K146" s="23" t="s">
        <v>29</v>
      </c>
      <c r="L146" s="23" t="s">
        <v>30</v>
      </c>
      <c r="M146" s="23" t="s">
        <v>31</v>
      </c>
      <c r="N146" s="23" t="s">
        <v>40</v>
      </c>
      <c r="O146" s="23" t="s">
        <v>33</v>
      </c>
      <c r="P146" s="23" t="s">
        <v>34</v>
      </c>
      <c r="Q146" s="23" t="s">
        <v>34</v>
      </c>
      <c r="R146" s="23" t="s">
        <v>34</v>
      </c>
      <c r="S146" s="23" t="s">
        <v>34</v>
      </c>
      <c r="T146" s="23" t="s">
        <v>35</v>
      </c>
      <c r="U146" s="23" t="s">
        <v>57</v>
      </c>
      <c r="V146" s="23" t="s">
        <v>40</v>
      </c>
      <c r="W146" s="23" t="s">
        <v>36</v>
      </c>
    </row>
    <row r="147" spans="1:23">
      <c r="A147" s="20">
        <v>144</v>
      </c>
      <c r="B147" s="31" t="s">
        <v>105</v>
      </c>
      <c r="C147" s="30" t="s">
        <v>251</v>
      </c>
      <c r="D147" s="23" t="s">
        <v>69</v>
      </c>
      <c r="E147" s="23" t="s">
        <v>23</v>
      </c>
      <c r="F147" s="19" t="s">
        <v>24</v>
      </c>
      <c r="G147" s="23" t="s">
        <v>25</v>
      </c>
      <c r="H147" s="23" t="s">
        <v>26</v>
      </c>
      <c r="I147" s="23" t="s">
        <v>49</v>
      </c>
      <c r="J147" s="23" t="s">
        <v>70</v>
      </c>
      <c r="K147" s="23" t="s">
        <v>41</v>
      </c>
      <c r="L147" s="23" t="s">
        <v>62</v>
      </c>
      <c r="M147" s="23" t="s">
        <v>31</v>
      </c>
      <c r="N147" s="23" t="s">
        <v>40</v>
      </c>
      <c r="O147" s="23" t="s">
        <v>52</v>
      </c>
      <c r="P147" s="23" t="s">
        <v>34</v>
      </c>
      <c r="Q147" s="23" t="s">
        <v>34</v>
      </c>
      <c r="R147" s="23" t="s">
        <v>34</v>
      </c>
      <c r="S147" s="23" t="s">
        <v>34</v>
      </c>
      <c r="T147" s="23" t="s">
        <v>35</v>
      </c>
      <c r="U147" s="23" t="s">
        <v>35</v>
      </c>
      <c r="V147" s="23" t="s">
        <v>36</v>
      </c>
      <c r="W147" s="23" t="s">
        <v>36</v>
      </c>
    </row>
    <row r="148" spans="1:23">
      <c r="A148" s="20">
        <v>145</v>
      </c>
      <c r="B148" s="31" t="s">
        <v>144</v>
      </c>
      <c r="C148" s="30" t="s">
        <v>601</v>
      </c>
      <c r="D148" s="23" t="s">
        <v>69</v>
      </c>
      <c r="E148" s="23" t="s">
        <v>59</v>
      </c>
      <c r="F148" s="19" t="s">
        <v>24</v>
      </c>
      <c r="G148" s="23" t="s">
        <v>40</v>
      </c>
      <c r="H148" s="23" t="s">
        <v>41</v>
      </c>
      <c r="I148" s="23" t="s">
        <v>27</v>
      </c>
      <c r="J148" s="23" t="s">
        <v>70</v>
      </c>
      <c r="K148" s="23" t="s">
        <v>41</v>
      </c>
      <c r="L148" s="23" t="s">
        <v>30</v>
      </c>
      <c r="M148" s="23" t="s">
        <v>51</v>
      </c>
      <c r="N148" s="23" t="s">
        <v>40</v>
      </c>
      <c r="O148" s="23" t="s">
        <v>52</v>
      </c>
      <c r="P148" s="23" t="s">
        <v>71</v>
      </c>
      <c r="Q148" s="23" t="s">
        <v>72</v>
      </c>
      <c r="R148" s="23" t="s">
        <v>72</v>
      </c>
      <c r="S148" s="23" t="s">
        <v>43</v>
      </c>
      <c r="T148" s="23" t="s">
        <v>43</v>
      </c>
      <c r="U148" s="23" t="s">
        <v>57</v>
      </c>
      <c r="V148" s="23" t="s">
        <v>40</v>
      </c>
      <c r="W148" s="23" t="s">
        <v>36</v>
      </c>
    </row>
    <row r="149" spans="1:23">
      <c r="A149" s="20">
        <v>146</v>
      </c>
      <c r="B149" s="31" t="s">
        <v>463</v>
      </c>
      <c r="C149" s="30" t="s">
        <v>602</v>
      </c>
      <c r="D149" s="23" t="s">
        <v>69</v>
      </c>
      <c r="E149" s="23" t="s">
        <v>59</v>
      </c>
      <c r="F149" s="19" t="s">
        <v>24</v>
      </c>
      <c r="G149" s="23" t="s">
        <v>48</v>
      </c>
      <c r="H149" s="23" t="s">
        <v>41</v>
      </c>
      <c r="I149" s="23" t="s">
        <v>49</v>
      </c>
      <c r="J149" s="23" t="s">
        <v>70</v>
      </c>
      <c r="K149" s="23" t="s">
        <v>41</v>
      </c>
      <c r="L149" s="23" t="s">
        <v>30</v>
      </c>
      <c r="M149" s="23" t="s">
        <v>31</v>
      </c>
      <c r="N149" s="23" t="s">
        <v>40</v>
      </c>
      <c r="O149" s="23" t="s">
        <v>52</v>
      </c>
      <c r="P149" s="23" t="s">
        <v>71</v>
      </c>
      <c r="Q149" s="23" t="s">
        <v>34</v>
      </c>
      <c r="R149" s="23" t="s">
        <v>34</v>
      </c>
      <c r="S149" s="23" t="s">
        <v>43</v>
      </c>
      <c r="T149" s="23" t="s">
        <v>43</v>
      </c>
      <c r="U149" s="23" t="s">
        <v>73</v>
      </c>
      <c r="V149" s="23" t="s">
        <v>36</v>
      </c>
      <c r="W149" s="23" t="s">
        <v>36</v>
      </c>
    </row>
    <row r="150" spans="1:23">
      <c r="A150" s="20">
        <v>147</v>
      </c>
      <c r="B150" s="31" t="s">
        <v>144</v>
      </c>
      <c r="C150" s="30" t="s">
        <v>604</v>
      </c>
      <c r="D150" s="23" t="s">
        <v>69</v>
      </c>
      <c r="E150" s="23" t="s">
        <v>59</v>
      </c>
      <c r="F150" s="19" t="s">
        <v>24</v>
      </c>
      <c r="G150" s="23" t="s">
        <v>40</v>
      </c>
      <c r="H150" s="23" t="s">
        <v>60</v>
      </c>
      <c r="I150" s="23" t="s">
        <v>61</v>
      </c>
      <c r="J150" s="23" t="s">
        <v>70</v>
      </c>
      <c r="K150" s="23" t="s">
        <v>82</v>
      </c>
      <c r="L150" s="23" t="s">
        <v>62</v>
      </c>
      <c r="M150" s="23" t="s">
        <v>51</v>
      </c>
      <c r="N150" s="23" t="s">
        <v>40</v>
      </c>
      <c r="O150" s="23" t="s">
        <v>52</v>
      </c>
      <c r="P150" s="23" t="s">
        <v>71</v>
      </c>
      <c r="Q150" s="23" t="s">
        <v>34</v>
      </c>
      <c r="R150" s="23" t="s">
        <v>34</v>
      </c>
      <c r="S150" s="23" t="s">
        <v>43</v>
      </c>
      <c r="T150" s="23" t="s">
        <v>43</v>
      </c>
      <c r="U150" s="23" t="s">
        <v>35</v>
      </c>
      <c r="V150" s="23" t="s">
        <v>36</v>
      </c>
      <c r="W150" s="23" t="s">
        <v>36</v>
      </c>
    </row>
    <row r="151" spans="1:23">
      <c r="A151" s="20">
        <v>148</v>
      </c>
      <c r="B151" s="31" t="s">
        <v>605</v>
      </c>
      <c r="C151" s="30" t="s">
        <v>606</v>
      </c>
      <c r="D151" s="23" t="s">
        <v>69</v>
      </c>
      <c r="E151" s="23" t="s">
        <v>81</v>
      </c>
      <c r="F151" s="19" t="s">
        <v>24</v>
      </c>
      <c r="G151" s="23" t="s">
        <v>48</v>
      </c>
      <c r="H151" s="23" t="s">
        <v>41</v>
      </c>
      <c r="I151" s="23" t="s">
        <v>49</v>
      </c>
      <c r="J151" s="23" t="s">
        <v>70</v>
      </c>
      <c r="K151" s="23" t="s">
        <v>41</v>
      </c>
      <c r="L151" s="23" t="s">
        <v>62</v>
      </c>
      <c r="M151" s="23" t="s">
        <v>51</v>
      </c>
      <c r="N151" s="23" t="s">
        <v>40</v>
      </c>
      <c r="O151" s="23" t="s">
        <v>52</v>
      </c>
      <c r="P151" s="23" t="s">
        <v>71</v>
      </c>
      <c r="Q151" s="23" t="s">
        <v>72</v>
      </c>
      <c r="R151" s="23" t="s">
        <v>72</v>
      </c>
      <c r="S151" s="23" t="s">
        <v>43</v>
      </c>
      <c r="T151" s="23" t="s">
        <v>35</v>
      </c>
      <c r="U151" s="23" t="s">
        <v>35</v>
      </c>
      <c r="V151" s="23" t="s">
        <v>36</v>
      </c>
      <c r="W151" s="23" t="s">
        <v>40</v>
      </c>
    </row>
    <row r="152" spans="1:23">
      <c r="A152" s="20">
        <v>149</v>
      </c>
      <c r="B152" s="31" t="s">
        <v>74</v>
      </c>
      <c r="C152" s="30" t="s">
        <v>607</v>
      </c>
      <c r="D152" s="23" t="s">
        <v>69</v>
      </c>
      <c r="E152" s="23" t="s">
        <v>23</v>
      </c>
      <c r="F152" s="19" t="s">
        <v>24</v>
      </c>
      <c r="G152" s="23" t="s">
        <v>48</v>
      </c>
      <c r="H152" s="23" t="s">
        <v>60</v>
      </c>
      <c r="I152" s="23" t="s">
        <v>61</v>
      </c>
      <c r="J152" s="23" t="s">
        <v>70</v>
      </c>
      <c r="K152" s="23" t="s">
        <v>41</v>
      </c>
      <c r="L152" s="23" t="s">
        <v>62</v>
      </c>
      <c r="M152" s="23" t="s">
        <v>42</v>
      </c>
      <c r="N152" s="23" t="s">
        <v>32</v>
      </c>
      <c r="O152" s="23" t="s">
        <v>33</v>
      </c>
      <c r="P152" s="23" t="s">
        <v>71</v>
      </c>
      <c r="Q152" s="23" t="s">
        <v>72</v>
      </c>
      <c r="R152" s="23" t="s">
        <v>63</v>
      </c>
      <c r="S152" s="23" t="s">
        <v>43</v>
      </c>
      <c r="T152" s="23" t="s">
        <v>43</v>
      </c>
      <c r="U152" s="23" t="s">
        <v>73</v>
      </c>
      <c r="V152" s="23" t="s">
        <v>40</v>
      </c>
      <c r="W152" s="23" t="s">
        <v>40</v>
      </c>
    </row>
    <row r="153" spans="1:23">
      <c r="A153" s="20">
        <v>150</v>
      </c>
      <c r="B153" s="31" t="s">
        <v>144</v>
      </c>
      <c r="C153" s="30" t="s">
        <v>608</v>
      </c>
      <c r="D153" s="23" t="s">
        <v>69</v>
      </c>
      <c r="E153" s="23" t="s">
        <v>59</v>
      </c>
      <c r="F153" s="19" t="s">
        <v>24</v>
      </c>
      <c r="G153" s="23" t="s">
        <v>25</v>
      </c>
      <c r="H153" s="23" t="s">
        <v>60</v>
      </c>
      <c r="I153" s="23" t="s">
        <v>61</v>
      </c>
      <c r="J153" s="23" t="s">
        <v>50</v>
      </c>
      <c r="K153" s="23" t="s">
        <v>82</v>
      </c>
      <c r="L153" s="23" t="s">
        <v>76</v>
      </c>
      <c r="M153" s="23" t="s">
        <v>31</v>
      </c>
      <c r="N153" s="23" t="s">
        <v>40</v>
      </c>
      <c r="O153" s="23" t="s">
        <v>53</v>
      </c>
      <c r="P153" s="23" t="s">
        <v>63</v>
      </c>
      <c r="Q153" s="23" t="s">
        <v>72</v>
      </c>
      <c r="R153" s="23" t="s">
        <v>34</v>
      </c>
      <c r="S153" s="23" t="s">
        <v>43</v>
      </c>
      <c r="T153" s="23" t="s">
        <v>53</v>
      </c>
      <c r="U153" s="23" t="s">
        <v>35</v>
      </c>
      <c r="V153" s="23" t="s">
        <v>36</v>
      </c>
      <c r="W153" s="23" t="s">
        <v>36</v>
      </c>
    </row>
    <row r="154" spans="1:23">
      <c r="A154" s="20">
        <v>151</v>
      </c>
      <c r="B154" s="31" t="s">
        <v>74</v>
      </c>
      <c r="C154" s="30" t="s">
        <v>609</v>
      </c>
      <c r="D154" s="23" t="s">
        <v>69</v>
      </c>
      <c r="E154" s="23" t="s">
        <v>23</v>
      </c>
      <c r="F154" s="19" t="s">
        <v>24</v>
      </c>
      <c r="G154" s="23" t="s">
        <v>25</v>
      </c>
      <c r="H154" s="23" t="s">
        <v>41</v>
      </c>
      <c r="I154" s="23" t="s">
        <v>49</v>
      </c>
      <c r="J154" s="23" t="s">
        <v>70</v>
      </c>
      <c r="K154" s="23" t="s">
        <v>29</v>
      </c>
      <c r="L154" s="23" t="s">
        <v>62</v>
      </c>
      <c r="M154" s="23" t="s">
        <v>42</v>
      </c>
      <c r="N154" s="23" t="s">
        <v>32</v>
      </c>
      <c r="O154" s="23" t="s">
        <v>52</v>
      </c>
      <c r="P154" s="23" t="s">
        <v>63</v>
      </c>
      <c r="Q154" s="23" t="s">
        <v>34</v>
      </c>
      <c r="R154" s="23" t="s">
        <v>72</v>
      </c>
      <c r="S154" s="23" t="s">
        <v>43</v>
      </c>
      <c r="T154" s="23" t="s">
        <v>35</v>
      </c>
      <c r="U154" s="23" t="s">
        <v>57</v>
      </c>
      <c r="V154" s="23" t="s">
        <v>40</v>
      </c>
      <c r="W154" s="23" t="s">
        <v>36</v>
      </c>
    </row>
    <row r="155" spans="1:23">
      <c r="A155" s="20">
        <v>152</v>
      </c>
      <c r="B155" s="31" t="s">
        <v>465</v>
      </c>
      <c r="C155" s="30" t="s">
        <v>610</v>
      </c>
      <c r="D155" s="23" t="s">
        <v>69</v>
      </c>
      <c r="E155" s="23" t="s">
        <v>81</v>
      </c>
      <c r="F155" s="19" t="s">
        <v>24</v>
      </c>
      <c r="G155" s="23" t="s">
        <v>40</v>
      </c>
      <c r="H155" s="23" t="s">
        <v>41</v>
      </c>
      <c r="I155" s="23" t="s">
        <v>27</v>
      </c>
      <c r="J155" s="23" t="s">
        <v>70</v>
      </c>
      <c r="K155" s="23" t="s">
        <v>41</v>
      </c>
      <c r="L155" s="23" t="s">
        <v>62</v>
      </c>
      <c r="M155" s="23" t="s">
        <v>31</v>
      </c>
      <c r="N155" s="23" t="s">
        <v>32</v>
      </c>
      <c r="O155" s="23" t="s">
        <v>33</v>
      </c>
      <c r="P155" s="23" t="s">
        <v>34</v>
      </c>
      <c r="Q155" s="23" t="s">
        <v>34</v>
      </c>
      <c r="R155" s="23" t="s">
        <v>34</v>
      </c>
      <c r="S155" s="23" t="s">
        <v>34</v>
      </c>
      <c r="T155" s="23" t="s">
        <v>35</v>
      </c>
      <c r="U155" s="23" t="s">
        <v>35</v>
      </c>
      <c r="V155" s="23" t="s">
        <v>40</v>
      </c>
      <c r="W155" s="23" t="s">
        <v>40</v>
      </c>
    </row>
    <row r="156" spans="1:23">
      <c r="A156" s="20">
        <v>153</v>
      </c>
      <c r="B156" s="31" t="s">
        <v>21</v>
      </c>
      <c r="C156" s="30" t="s">
        <v>611</v>
      </c>
      <c r="D156" s="23" t="s">
        <v>69</v>
      </c>
      <c r="E156" s="23" t="s">
        <v>23</v>
      </c>
      <c r="F156" s="19" t="s">
        <v>24</v>
      </c>
      <c r="G156" s="23" t="s">
        <v>40</v>
      </c>
      <c r="H156" s="23" t="s">
        <v>41</v>
      </c>
      <c r="I156" s="23" t="s">
        <v>27</v>
      </c>
      <c r="J156" s="23" t="s">
        <v>28</v>
      </c>
      <c r="K156" s="23" t="s">
        <v>29</v>
      </c>
      <c r="L156" s="23" t="s">
        <v>62</v>
      </c>
      <c r="M156" s="23" t="s">
        <v>42</v>
      </c>
      <c r="N156" s="23" t="s">
        <v>40</v>
      </c>
      <c r="O156" s="23" t="s">
        <v>33</v>
      </c>
      <c r="P156" s="23" t="s">
        <v>34</v>
      </c>
      <c r="Q156" s="23" t="s">
        <v>34</v>
      </c>
      <c r="R156" s="23" t="s">
        <v>34</v>
      </c>
      <c r="S156" s="23" t="s">
        <v>43</v>
      </c>
      <c r="T156" s="23" t="s">
        <v>35</v>
      </c>
      <c r="U156" s="23" t="s">
        <v>57</v>
      </c>
      <c r="V156" s="23" t="s">
        <v>36</v>
      </c>
      <c r="W156" s="23" t="s">
        <v>36</v>
      </c>
    </row>
    <row r="157" spans="1:23">
      <c r="A157" s="20">
        <v>154</v>
      </c>
      <c r="B157" s="31" t="s">
        <v>143</v>
      </c>
      <c r="C157" s="30" t="s">
        <v>612</v>
      </c>
      <c r="D157" s="23" t="s">
        <v>69</v>
      </c>
      <c r="E157" s="23" t="s">
        <v>1240</v>
      </c>
      <c r="F157" s="19" t="s">
        <v>24</v>
      </c>
      <c r="G157" s="23" t="s">
        <v>48</v>
      </c>
      <c r="H157" s="23" t="s">
        <v>60</v>
      </c>
      <c r="I157" s="23" t="s">
        <v>61</v>
      </c>
      <c r="J157" s="23" t="s">
        <v>28</v>
      </c>
      <c r="K157" s="23" t="s">
        <v>82</v>
      </c>
      <c r="L157" s="23" t="s">
        <v>30</v>
      </c>
      <c r="M157" s="23" t="s">
        <v>42</v>
      </c>
      <c r="N157" s="23" t="s">
        <v>32</v>
      </c>
      <c r="O157" s="23" t="s">
        <v>33</v>
      </c>
      <c r="P157" s="23" t="s">
        <v>34</v>
      </c>
      <c r="Q157" s="23" t="s">
        <v>34</v>
      </c>
      <c r="R157" s="23" t="s">
        <v>34</v>
      </c>
      <c r="S157" s="23" t="s">
        <v>34</v>
      </c>
      <c r="T157" s="23" t="s">
        <v>35</v>
      </c>
      <c r="U157" s="23" t="s">
        <v>35</v>
      </c>
      <c r="V157" s="23" t="s">
        <v>36</v>
      </c>
      <c r="W157" s="23" t="s">
        <v>36</v>
      </c>
    </row>
    <row r="158" spans="1:23">
      <c r="A158" s="20">
        <v>155</v>
      </c>
      <c r="B158" s="31" t="s">
        <v>143</v>
      </c>
      <c r="C158" s="30" t="s">
        <v>613</v>
      </c>
      <c r="D158" s="23" t="s">
        <v>69</v>
      </c>
      <c r="E158" s="23" t="s">
        <v>23</v>
      </c>
      <c r="F158" s="19" t="s">
        <v>24</v>
      </c>
      <c r="G158" s="23" t="s">
        <v>48</v>
      </c>
      <c r="H158" s="23" t="s">
        <v>60</v>
      </c>
      <c r="I158" s="23" t="s">
        <v>61</v>
      </c>
      <c r="J158" s="23" t="s">
        <v>50</v>
      </c>
      <c r="K158" s="23" t="s">
        <v>82</v>
      </c>
      <c r="L158" s="23" t="s">
        <v>62</v>
      </c>
      <c r="M158" s="23" t="s">
        <v>51</v>
      </c>
      <c r="N158" s="23" t="s">
        <v>77</v>
      </c>
      <c r="O158" s="23" t="s">
        <v>53</v>
      </c>
      <c r="P158" s="23" t="s">
        <v>71</v>
      </c>
      <c r="Q158" s="23" t="s">
        <v>72</v>
      </c>
      <c r="R158" s="23" t="s">
        <v>72</v>
      </c>
      <c r="S158" s="23" t="s">
        <v>63</v>
      </c>
      <c r="T158" s="23" t="s">
        <v>53</v>
      </c>
      <c r="U158" s="23" t="s">
        <v>73</v>
      </c>
      <c r="V158" s="23" t="s">
        <v>53</v>
      </c>
      <c r="W158" s="23" t="s">
        <v>53</v>
      </c>
    </row>
    <row r="159" spans="1:23" ht="25.5">
      <c r="A159" s="20">
        <v>156</v>
      </c>
      <c r="B159" s="31" t="s">
        <v>614</v>
      </c>
      <c r="C159" s="30" t="s">
        <v>615</v>
      </c>
      <c r="D159" s="23" t="s">
        <v>69</v>
      </c>
      <c r="E159" s="23" t="s">
        <v>23</v>
      </c>
      <c r="F159" s="19" t="s">
        <v>24</v>
      </c>
      <c r="G159" s="23" t="s">
        <v>40</v>
      </c>
      <c r="H159" s="23" t="s">
        <v>41</v>
      </c>
      <c r="I159" s="23" t="s">
        <v>61</v>
      </c>
      <c r="J159" s="23" t="s">
        <v>70</v>
      </c>
      <c r="K159" s="23" t="s">
        <v>29</v>
      </c>
      <c r="L159" s="23" t="s">
        <v>30</v>
      </c>
      <c r="M159" s="23" t="s">
        <v>31</v>
      </c>
      <c r="N159" s="23" t="s">
        <v>32</v>
      </c>
      <c r="O159" s="23" t="s">
        <v>52</v>
      </c>
      <c r="P159" s="23" t="s">
        <v>34</v>
      </c>
      <c r="Q159" s="23" t="s">
        <v>34</v>
      </c>
      <c r="R159" s="23" t="s">
        <v>34</v>
      </c>
      <c r="S159" s="23" t="s">
        <v>43</v>
      </c>
      <c r="T159" s="23" t="s">
        <v>53</v>
      </c>
      <c r="U159" s="23" t="s">
        <v>57</v>
      </c>
      <c r="V159" s="23" t="s">
        <v>40</v>
      </c>
      <c r="W159" s="23" t="s">
        <v>40</v>
      </c>
    </row>
    <row r="160" spans="1:23">
      <c r="A160" s="20">
        <v>157</v>
      </c>
      <c r="B160" s="31" t="s">
        <v>74</v>
      </c>
      <c r="C160" s="30" t="s">
        <v>616</v>
      </c>
      <c r="D160" s="23" t="s">
        <v>69</v>
      </c>
      <c r="E160" s="23" t="s">
        <v>23</v>
      </c>
      <c r="F160" s="19" t="s">
        <v>24</v>
      </c>
      <c r="G160" s="23" t="s">
        <v>48</v>
      </c>
      <c r="H160" s="23" t="s">
        <v>60</v>
      </c>
      <c r="I160" s="23" t="s">
        <v>61</v>
      </c>
      <c r="J160" s="23" t="s">
        <v>50</v>
      </c>
      <c r="K160" s="23" t="s">
        <v>82</v>
      </c>
      <c r="L160" s="23" t="s">
        <v>62</v>
      </c>
      <c r="M160" s="23" t="s">
        <v>42</v>
      </c>
      <c r="N160" s="23" t="s">
        <v>77</v>
      </c>
      <c r="O160" s="23" t="s">
        <v>52</v>
      </c>
      <c r="P160" s="23" t="s">
        <v>71</v>
      </c>
      <c r="Q160" s="23" t="s">
        <v>63</v>
      </c>
      <c r="R160" s="23" t="s">
        <v>72</v>
      </c>
      <c r="S160" s="23" t="s">
        <v>43</v>
      </c>
      <c r="T160" s="23" t="s">
        <v>43</v>
      </c>
      <c r="U160" s="23" t="s">
        <v>73</v>
      </c>
      <c r="V160" s="23" t="s">
        <v>40</v>
      </c>
      <c r="W160" s="23" t="s">
        <v>53</v>
      </c>
    </row>
    <row r="161" spans="1:23" ht="25.5">
      <c r="A161" s="20">
        <v>158</v>
      </c>
      <c r="B161" s="31" t="s">
        <v>74</v>
      </c>
      <c r="C161" s="30" t="s">
        <v>617</v>
      </c>
      <c r="D161" s="23" t="s">
        <v>69</v>
      </c>
      <c r="E161" s="23" t="s">
        <v>23</v>
      </c>
      <c r="F161" s="19" t="s">
        <v>24</v>
      </c>
      <c r="G161" s="23" t="s">
        <v>48</v>
      </c>
      <c r="H161" s="23" t="s">
        <v>60</v>
      </c>
      <c r="I161" s="23" t="s">
        <v>61</v>
      </c>
      <c r="J161" s="23" t="s">
        <v>70</v>
      </c>
      <c r="K161" s="23" t="s">
        <v>82</v>
      </c>
      <c r="L161" s="23" t="s">
        <v>62</v>
      </c>
      <c r="M161" s="23" t="s">
        <v>51</v>
      </c>
      <c r="N161" s="23" t="s">
        <v>40</v>
      </c>
      <c r="O161" s="23" t="s">
        <v>52</v>
      </c>
      <c r="P161" s="23" t="s">
        <v>71</v>
      </c>
      <c r="Q161" s="23" t="s">
        <v>72</v>
      </c>
      <c r="R161" s="23" t="s">
        <v>72</v>
      </c>
      <c r="S161" s="23" t="s">
        <v>63</v>
      </c>
      <c r="T161" s="23" t="s">
        <v>53</v>
      </c>
      <c r="U161" s="23" t="s">
        <v>73</v>
      </c>
      <c r="V161" s="23" t="s">
        <v>53</v>
      </c>
      <c r="W161" s="23" t="s">
        <v>53</v>
      </c>
    </row>
    <row r="162" spans="1:23">
      <c r="A162" s="20">
        <v>159</v>
      </c>
      <c r="B162" s="31" t="s">
        <v>1239</v>
      </c>
      <c r="C162" s="30" t="s">
        <v>618</v>
      </c>
      <c r="D162" s="23" t="s">
        <v>69</v>
      </c>
      <c r="E162" s="23" t="s">
        <v>121</v>
      </c>
      <c r="F162" s="19" t="s">
        <v>24</v>
      </c>
      <c r="G162" s="23" t="s">
        <v>48</v>
      </c>
      <c r="H162" s="23" t="s">
        <v>60</v>
      </c>
      <c r="I162" s="23" t="s">
        <v>49</v>
      </c>
      <c r="J162" s="23" t="s">
        <v>70</v>
      </c>
      <c r="K162" s="23" t="s">
        <v>41</v>
      </c>
      <c r="L162" s="23" t="s">
        <v>76</v>
      </c>
      <c r="M162" s="23" t="s">
        <v>42</v>
      </c>
      <c r="N162" s="23" t="s">
        <v>40</v>
      </c>
      <c r="O162" s="23" t="s">
        <v>53</v>
      </c>
      <c r="P162" s="23" t="s">
        <v>34</v>
      </c>
      <c r="Q162" s="23" t="s">
        <v>63</v>
      </c>
      <c r="R162" s="23" t="s">
        <v>63</v>
      </c>
      <c r="S162" s="23" t="s">
        <v>63</v>
      </c>
      <c r="T162" s="23" t="s">
        <v>35</v>
      </c>
      <c r="U162" s="23" t="s">
        <v>73</v>
      </c>
      <c r="V162" s="23" t="s">
        <v>40</v>
      </c>
      <c r="W162" s="23" t="s">
        <v>53</v>
      </c>
    </row>
    <row r="163" spans="1:23">
      <c r="A163" s="20">
        <v>160</v>
      </c>
      <c r="B163" s="31" t="s">
        <v>21</v>
      </c>
      <c r="C163" s="30" t="s">
        <v>619</v>
      </c>
      <c r="D163" s="23" t="s">
        <v>69</v>
      </c>
      <c r="E163" s="23" t="s">
        <v>23</v>
      </c>
      <c r="F163" s="19" t="s">
        <v>24</v>
      </c>
      <c r="G163" s="23" t="s">
        <v>40</v>
      </c>
      <c r="H163" s="23" t="s">
        <v>60</v>
      </c>
      <c r="I163" s="23" t="s">
        <v>61</v>
      </c>
      <c r="J163" s="23" t="s">
        <v>70</v>
      </c>
      <c r="K163" s="23" t="s">
        <v>41</v>
      </c>
      <c r="L163" s="23" t="s">
        <v>62</v>
      </c>
      <c r="M163" s="23" t="s">
        <v>42</v>
      </c>
      <c r="N163" s="23" t="s">
        <v>40</v>
      </c>
      <c r="O163" s="23" t="s">
        <v>52</v>
      </c>
      <c r="P163" s="23" t="s">
        <v>71</v>
      </c>
      <c r="Q163" s="23" t="s">
        <v>72</v>
      </c>
      <c r="R163" s="23" t="s">
        <v>72</v>
      </c>
      <c r="S163" s="23" t="s">
        <v>43</v>
      </c>
      <c r="T163" s="23" t="s">
        <v>43</v>
      </c>
      <c r="U163" s="23" t="s">
        <v>57</v>
      </c>
      <c r="V163" s="23" t="s">
        <v>40</v>
      </c>
      <c r="W163" s="23" t="s">
        <v>40</v>
      </c>
    </row>
    <row r="164" spans="1:23">
      <c r="A164" s="20">
        <v>161</v>
      </c>
      <c r="B164" s="31" t="s">
        <v>516</v>
      </c>
      <c r="C164" s="30" t="s">
        <v>620</v>
      </c>
      <c r="D164" s="23" t="s">
        <v>69</v>
      </c>
      <c r="E164" s="23" t="s">
        <v>121</v>
      </c>
      <c r="F164" s="19" t="s">
        <v>24</v>
      </c>
      <c r="G164" s="23" t="s">
        <v>48</v>
      </c>
      <c r="H164" s="23" t="s">
        <v>60</v>
      </c>
      <c r="I164" s="23" t="s">
        <v>61</v>
      </c>
      <c r="J164" s="23" t="s">
        <v>50</v>
      </c>
      <c r="K164" s="23" t="s">
        <v>82</v>
      </c>
      <c r="L164" s="23" t="s">
        <v>76</v>
      </c>
      <c r="M164" s="23" t="s">
        <v>31</v>
      </c>
      <c r="N164" s="23" t="s">
        <v>32</v>
      </c>
      <c r="O164" s="23" t="s">
        <v>53</v>
      </c>
      <c r="P164" s="23" t="s">
        <v>63</v>
      </c>
      <c r="Q164" s="23" t="s">
        <v>63</v>
      </c>
      <c r="R164" s="23" t="s">
        <v>63</v>
      </c>
      <c r="S164" s="23" t="s">
        <v>63</v>
      </c>
      <c r="T164" s="23" t="s">
        <v>43</v>
      </c>
      <c r="U164" s="23" t="s">
        <v>73</v>
      </c>
      <c r="V164" s="23" t="s">
        <v>53</v>
      </c>
      <c r="W164" s="23" t="s">
        <v>40</v>
      </c>
    </row>
    <row r="165" spans="1:23">
      <c r="A165" s="20">
        <v>162</v>
      </c>
      <c r="B165" s="31" t="s">
        <v>143</v>
      </c>
      <c r="C165" s="30" t="s">
        <v>621</v>
      </c>
      <c r="D165" s="23" t="s">
        <v>69</v>
      </c>
      <c r="E165" s="23" t="s">
        <v>23</v>
      </c>
      <c r="F165" s="19" t="s">
        <v>24</v>
      </c>
      <c r="G165" s="23" t="s">
        <v>48</v>
      </c>
      <c r="H165" s="23" t="s">
        <v>60</v>
      </c>
      <c r="I165" s="23" t="s">
        <v>61</v>
      </c>
      <c r="J165" s="23" t="s">
        <v>28</v>
      </c>
      <c r="K165" s="23" t="s">
        <v>41</v>
      </c>
      <c r="L165" s="23" t="s">
        <v>30</v>
      </c>
      <c r="M165" s="23" t="s">
        <v>51</v>
      </c>
      <c r="N165" s="23" t="s">
        <v>32</v>
      </c>
      <c r="O165" s="23" t="s">
        <v>33</v>
      </c>
      <c r="P165" s="23" t="s">
        <v>71</v>
      </c>
      <c r="Q165" s="23" t="s">
        <v>34</v>
      </c>
      <c r="R165" s="23" t="s">
        <v>34</v>
      </c>
      <c r="S165" s="23" t="s">
        <v>34</v>
      </c>
      <c r="T165" s="23" t="s">
        <v>35</v>
      </c>
      <c r="U165" s="23" t="s">
        <v>57</v>
      </c>
      <c r="V165" s="23" t="s">
        <v>36</v>
      </c>
      <c r="W165" s="23" t="s">
        <v>36</v>
      </c>
    </row>
    <row r="166" spans="1:23">
      <c r="A166" s="20">
        <v>163</v>
      </c>
      <c r="B166" s="31" t="s">
        <v>167</v>
      </c>
      <c r="C166" s="30" t="s">
        <v>622</v>
      </c>
      <c r="D166" s="23" t="s">
        <v>69</v>
      </c>
      <c r="E166" s="23" t="s">
        <v>59</v>
      </c>
      <c r="F166" s="19" t="s">
        <v>24</v>
      </c>
      <c r="G166" s="23" t="s">
        <v>25</v>
      </c>
      <c r="H166" s="23" t="s">
        <v>26</v>
      </c>
      <c r="I166" s="23" t="s">
        <v>49</v>
      </c>
      <c r="J166" s="23" t="s">
        <v>28</v>
      </c>
      <c r="K166" s="23" t="s">
        <v>29</v>
      </c>
      <c r="L166" s="23" t="s">
        <v>30</v>
      </c>
      <c r="M166" s="23" t="s">
        <v>31</v>
      </c>
      <c r="N166" s="23" t="s">
        <v>32</v>
      </c>
      <c r="O166" s="23" t="s">
        <v>33</v>
      </c>
      <c r="P166" s="23" t="s">
        <v>63</v>
      </c>
      <c r="Q166" s="23" t="s">
        <v>34</v>
      </c>
      <c r="R166" s="23" t="s">
        <v>34</v>
      </c>
      <c r="S166" s="23" t="s">
        <v>34</v>
      </c>
      <c r="T166" s="23" t="s">
        <v>35</v>
      </c>
      <c r="U166" s="23" t="s">
        <v>35</v>
      </c>
      <c r="V166" s="23" t="s">
        <v>40</v>
      </c>
      <c r="W166" s="23" t="s">
        <v>40</v>
      </c>
    </row>
    <row r="167" spans="1:23" ht="25.5">
      <c r="A167" s="20">
        <v>164</v>
      </c>
      <c r="B167" s="31" t="s">
        <v>37</v>
      </c>
      <c r="C167" s="30" t="s">
        <v>148</v>
      </c>
      <c r="D167" s="23" t="s">
        <v>69</v>
      </c>
      <c r="E167" s="23" t="s">
        <v>23</v>
      </c>
      <c r="F167" s="19" t="s">
        <v>24</v>
      </c>
      <c r="G167" s="23" t="s">
        <v>48</v>
      </c>
      <c r="H167" s="23" t="s">
        <v>41</v>
      </c>
      <c r="I167" s="23" t="s">
        <v>61</v>
      </c>
      <c r="J167" s="23" t="s">
        <v>50</v>
      </c>
      <c r="K167" s="23" t="s">
        <v>82</v>
      </c>
      <c r="L167" s="23" t="s">
        <v>62</v>
      </c>
      <c r="M167" s="23" t="s">
        <v>51</v>
      </c>
      <c r="N167" s="23" t="s">
        <v>40</v>
      </c>
      <c r="O167" s="23" t="s">
        <v>53</v>
      </c>
      <c r="P167" s="23" t="s">
        <v>71</v>
      </c>
      <c r="Q167" s="23" t="s">
        <v>72</v>
      </c>
      <c r="R167" s="23" t="s">
        <v>34</v>
      </c>
      <c r="S167" s="23" t="s">
        <v>43</v>
      </c>
      <c r="T167" s="23" t="s">
        <v>43</v>
      </c>
      <c r="U167" s="23" t="s">
        <v>57</v>
      </c>
      <c r="V167" s="23" t="s">
        <v>40</v>
      </c>
      <c r="W167" s="23" t="s">
        <v>53</v>
      </c>
    </row>
    <row r="168" spans="1:23">
      <c r="A168" s="20">
        <v>165</v>
      </c>
      <c r="B168" s="31" t="s">
        <v>143</v>
      </c>
      <c r="C168" s="30" t="s">
        <v>623</v>
      </c>
      <c r="D168" s="23" t="s">
        <v>69</v>
      </c>
      <c r="E168" s="23" t="s">
        <v>23</v>
      </c>
      <c r="F168" s="19" t="s">
        <v>24</v>
      </c>
      <c r="G168" s="23" t="s">
        <v>40</v>
      </c>
      <c r="H168" s="23" t="s">
        <v>41</v>
      </c>
      <c r="I168" s="23" t="s">
        <v>49</v>
      </c>
      <c r="J168" s="23" t="s">
        <v>70</v>
      </c>
      <c r="K168" s="23" t="s">
        <v>82</v>
      </c>
      <c r="L168" s="23" t="s">
        <v>62</v>
      </c>
      <c r="M168" s="23" t="s">
        <v>51</v>
      </c>
      <c r="N168" s="23" t="s">
        <v>40</v>
      </c>
      <c r="O168" s="23" t="s">
        <v>33</v>
      </c>
      <c r="P168" s="23" t="s">
        <v>34</v>
      </c>
      <c r="Q168" s="23" t="s">
        <v>72</v>
      </c>
      <c r="R168" s="23" t="s">
        <v>72</v>
      </c>
      <c r="S168" s="23" t="s">
        <v>43</v>
      </c>
      <c r="T168" s="23" t="s">
        <v>35</v>
      </c>
      <c r="U168" s="23" t="s">
        <v>73</v>
      </c>
      <c r="V168" s="23" t="s">
        <v>40</v>
      </c>
      <c r="W168" s="23" t="s">
        <v>36</v>
      </c>
    </row>
    <row r="169" spans="1:23">
      <c r="A169" s="20">
        <v>166</v>
      </c>
      <c r="B169" s="31" t="s">
        <v>143</v>
      </c>
      <c r="C169" s="30" t="s">
        <v>624</v>
      </c>
      <c r="D169" s="23" t="s">
        <v>69</v>
      </c>
      <c r="E169" s="23" t="s">
        <v>23</v>
      </c>
      <c r="F169" s="19" t="s">
        <v>24</v>
      </c>
      <c r="G169" s="23" t="s">
        <v>25</v>
      </c>
      <c r="H169" s="23" t="s">
        <v>26</v>
      </c>
      <c r="I169" s="23" t="s">
        <v>27</v>
      </c>
      <c r="J169" s="23" t="s">
        <v>28</v>
      </c>
      <c r="K169" s="23" t="s">
        <v>29</v>
      </c>
      <c r="L169" s="23" t="s">
        <v>30</v>
      </c>
      <c r="M169" s="23" t="s">
        <v>42</v>
      </c>
      <c r="N169" s="23" t="s">
        <v>40</v>
      </c>
      <c r="O169" s="23" t="s">
        <v>33</v>
      </c>
      <c r="P169" s="23" t="s">
        <v>63</v>
      </c>
      <c r="Q169" s="23" t="s">
        <v>34</v>
      </c>
      <c r="R169" s="23" t="s">
        <v>34</v>
      </c>
      <c r="S169" s="23" t="s">
        <v>63</v>
      </c>
      <c r="T169" s="23" t="s">
        <v>53</v>
      </c>
      <c r="U169" s="23" t="s">
        <v>35</v>
      </c>
      <c r="V169" s="23" t="s">
        <v>40</v>
      </c>
      <c r="W169" s="23" t="s">
        <v>40</v>
      </c>
    </row>
    <row r="170" spans="1:23" ht="25.5">
      <c r="A170" s="20">
        <v>167</v>
      </c>
      <c r="B170" s="31" t="s">
        <v>625</v>
      </c>
      <c r="C170" s="30" t="s">
        <v>626</v>
      </c>
      <c r="D170" s="23" t="s">
        <v>69</v>
      </c>
      <c r="E170" s="23" t="s">
        <v>23</v>
      </c>
      <c r="F170" s="19" t="s">
        <v>24</v>
      </c>
      <c r="G170" s="23" t="s">
        <v>25</v>
      </c>
      <c r="H170" s="23" t="s">
        <v>26</v>
      </c>
      <c r="I170" s="23" t="s">
        <v>27</v>
      </c>
      <c r="J170" s="23" t="s">
        <v>28</v>
      </c>
      <c r="K170" s="23" t="s">
        <v>29</v>
      </c>
      <c r="L170" s="23" t="s">
        <v>30</v>
      </c>
      <c r="M170" s="23" t="s">
        <v>31</v>
      </c>
      <c r="N170" s="23" t="s">
        <v>32</v>
      </c>
      <c r="O170" s="23" t="s">
        <v>33</v>
      </c>
      <c r="P170" s="23" t="s">
        <v>34</v>
      </c>
      <c r="Q170" s="23" t="s">
        <v>34</v>
      </c>
      <c r="R170" s="23" t="s">
        <v>34</v>
      </c>
      <c r="S170" s="23" t="s">
        <v>34</v>
      </c>
      <c r="T170" s="23" t="s">
        <v>35</v>
      </c>
      <c r="U170" s="23" t="s">
        <v>35</v>
      </c>
      <c r="V170" s="23" t="s">
        <v>36</v>
      </c>
      <c r="W170" s="23" t="s">
        <v>36</v>
      </c>
    </row>
    <row r="171" spans="1:23">
      <c r="A171" s="20">
        <v>168</v>
      </c>
      <c r="B171" s="31" t="s">
        <v>74</v>
      </c>
      <c r="C171" s="30" t="s">
        <v>627</v>
      </c>
      <c r="D171" s="23" t="s">
        <v>69</v>
      </c>
      <c r="E171" s="23" t="s">
        <v>23</v>
      </c>
      <c r="F171" s="19" t="s">
        <v>24</v>
      </c>
      <c r="G171" s="23" t="s">
        <v>25</v>
      </c>
      <c r="H171" s="23" t="s">
        <v>26</v>
      </c>
      <c r="I171" s="23" t="s">
        <v>27</v>
      </c>
      <c r="J171" s="23" t="s">
        <v>28</v>
      </c>
      <c r="K171" s="23" t="s">
        <v>29</v>
      </c>
      <c r="L171" s="23" t="s">
        <v>30</v>
      </c>
      <c r="M171" s="23" t="s">
        <v>31</v>
      </c>
      <c r="N171" s="23" t="s">
        <v>32</v>
      </c>
      <c r="O171" s="23" t="s">
        <v>33</v>
      </c>
      <c r="P171" s="23" t="s">
        <v>34</v>
      </c>
      <c r="Q171" s="23" t="s">
        <v>34</v>
      </c>
      <c r="R171" s="23" t="s">
        <v>34</v>
      </c>
      <c r="S171" s="23" t="s">
        <v>34</v>
      </c>
      <c r="T171" s="23" t="s">
        <v>35</v>
      </c>
      <c r="U171" s="23" t="s">
        <v>35</v>
      </c>
      <c r="V171" s="23" t="s">
        <v>36</v>
      </c>
      <c r="W171" s="23" t="s">
        <v>36</v>
      </c>
    </row>
    <row r="172" spans="1:23">
      <c r="A172" s="20">
        <v>169</v>
      </c>
      <c r="B172" s="31" t="s">
        <v>143</v>
      </c>
      <c r="C172" s="30" t="s">
        <v>628</v>
      </c>
      <c r="D172" s="23" t="s">
        <v>69</v>
      </c>
      <c r="E172" s="23" t="s">
        <v>23</v>
      </c>
      <c r="F172" s="19" t="s">
        <v>24</v>
      </c>
      <c r="G172" s="23" t="s">
        <v>48</v>
      </c>
      <c r="H172" s="23" t="s">
        <v>60</v>
      </c>
      <c r="I172" s="23" t="s">
        <v>61</v>
      </c>
      <c r="J172" s="23" t="s">
        <v>28</v>
      </c>
      <c r="K172" s="23" t="s">
        <v>41</v>
      </c>
      <c r="L172" s="23" t="s">
        <v>30</v>
      </c>
      <c r="M172" s="23" t="s">
        <v>42</v>
      </c>
      <c r="N172" s="23" t="s">
        <v>32</v>
      </c>
      <c r="O172" s="23" t="s">
        <v>33</v>
      </c>
      <c r="P172" s="23" t="s">
        <v>34</v>
      </c>
      <c r="Q172" s="23" t="s">
        <v>34</v>
      </c>
      <c r="R172" s="23" t="s">
        <v>72</v>
      </c>
      <c r="S172" s="23" t="s">
        <v>34</v>
      </c>
      <c r="T172" s="23" t="s">
        <v>53</v>
      </c>
      <c r="U172" s="23" t="s">
        <v>57</v>
      </c>
      <c r="V172" s="23" t="s">
        <v>40</v>
      </c>
      <c r="W172" s="23" t="s">
        <v>36</v>
      </c>
    </row>
    <row r="173" spans="1:23">
      <c r="A173" s="20">
        <v>170</v>
      </c>
      <c r="B173" s="31" t="s">
        <v>21</v>
      </c>
      <c r="C173" s="30" t="s">
        <v>629</v>
      </c>
      <c r="D173" s="23" t="s">
        <v>69</v>
      </c>
      <c r="E173" s="23" t="s">
        <v>23</v>
      </c>
      <c r="F173" s="19" t="s">
        <v>24</v>
      </c>
      <c r="G173" s="23" t="s">
        <v>48</v>
      </c>
      <c r="H173" s="23" t="s">
        <v>60</v>
      </c>
      <c r="I173" s="23" t="s">
        <v>61</v>
      </c>
      <c r="J173" s="23" t="s">
        <v>50</v>
      </c>
      <c r="K173" s="23" t="s">
        <v>41</v>
      </c>
      <c r="L173" s="23" t="s">
        <v>30</v>
      </c>
      <c r="M173" s="23" t="s">
        <v>31</v>
      </c>
      <c r="N173" s="23" t="s">
        <v>40</v>
      </c>
      <c r="O173" s="23" t="s">
        <v>33</v>
      </c>
      <c r="P173" s="23" t="s">
        <v>34</v>
      </c>
      <c r="Q173" s="23" t="s">
        <v>72</v>
      </c>
      <c r="R173" s="23" t="s">
        <v>72</v>
      </c>
      <c r="S173" s="23" t="s">
        <v>34</v>
      </c>
      <c r="T173" s="23" t="s">
        <v>43</v>
      </c>
      <c r="U173" s="23" t="s">
        <v>73</v>
      </c>
      <c r="V173" s="23" t="s">
        <v>40</v>
      </c>
      <c r="W173" s="23" t="s">
        <v>40</v>
      </c>
    </row>
    <row r="174" spans="1:23">
      <c r="A174" s="20">
        <v>171</v>
      </c>
      <c r="B174" s="31" t="s">
        <v>74</v>
      </c>
      <c r="C174" s="30" t="s">
        <v>630</v>
      </c>
      <c r="D174" s="23" t="s">
        <v>69</v>
      </c>
      <c r="E174" s="23" t="s">
        <v>23</v>
      </c>
      <c r="F174" s="19" t="s">
        <v>24</v>
      </c>
      <c r="G174" s="23" t="s">
        <v>40</v>
      </c>
      <c r="H174" s="23" t="s">
        <v>41</v>
      </c>
      <c r="I174" s="23" t="s">
        <v>27</v>
      </c>
      <c r="J174" s="23" t="s">
        <v>28</v>
      </c>
      <c r="K174" s="23" t="s">
        <v>29</v>
      </c>
      <c r="L174" s="23" t="s">
        <v>30</v>
      </c>
      <c r="M174" s="23" t="s">
        <v>42</v>
      </c>
      <c r="N174" s="23" t="s">
        <v>32</v>
      </c>
      <c r="O174" s="23" t="s">
        <v>33</v>
      </c>
      <c r="P174" s="23" t="s">
        <v>34</v>
      </c>
      <c r="Q174" s="23" t="s">
        <v>34</v>
      </c>
      <c r="R174" s="23" t="s">
        <v>34</v>
      </c>
      <c r="S174" s="23" t="s">
        <v>34</v>
      </c>
      <c r="T174" s="23" t="s">
        <v>35</v>
      </c>
      <c r="U174" s="23" t="s">
        <v>35</v>
      </c>
      <c r="V174" s="23" t="s">
        <v>40</v>
      </c>
      <c r="W174" s="23" t="s">
        <v>40</v>
      </c>
    </row>
    <row r="175" spans="1:23">
      <c r="A175" s="20">
        <v>172</v>
      </c>
      <c r="B175" s="31" t="s">
        <v>143</v>
      </c>
      <c r="C175" s="30" t="s">
        <v>631</v>
      </c>
      <c r="D175" s="23" t="s">
        <v>69</v>
      </c>
      <c r="E175" s="23" t="s">
        <v>23</v>
      </c>
      <c r="F175" s="19" t="s">
        <v>24</v>
      </c>
      <c r="G175" s="23" t="s">
        <v>40</v>
      </c>
      <c r="H175" s="23" t="s">
        <v>41</v>
      </c>
      <c r="I175" s="23" t="s">
        <v>49</v>
      </c>
      <c r="J175" s="23" t="s">
        <v>70</v>
      </c>
      <c r="K175" s="23" t="s">
        <v>41</v>
      </c>
      <c r="L175" s="23" t="s">
        <v>30</v>
      </c>
      <c r="M175" s="23" t="s">
        <v>51</v>
      </c>
      <c r="N175" s="23" t="s">
        <v>40</v>
      </c>
      <c r="O175" s="23" t="s">
        <v>52</v>
      </c>
      <c r="P175" s="23" t="s">
        <v>34</v>
      </c>
      <c r="Q175" s="23" t="s">
        <v>34</v>
      </c>
      <c r="R175" s="23" t="s">
        <v>34</v>
      </c>
      <c r="S175" s="23" t="s">
        <v>43</v>
      </c>
      <c r="T175" s="23" t="s">
        <v>43</v>
      </c>
      <c r="U175" s="23" t="s">
        <v>35</v>
      </c>
      <c r="V175" s="23" t="s">
        <v>36</v>
      </c>
      <c r="W175" s="23" t="s">
        <v>36</v>
      </c>
    </row>
    <row r="176" spans="1:23">
      <c r="A176" s="20">
        <v>173</v>
      </c>
      <c r="B176" s="31" t="s">
        <v>143</v>
      </c>
      <c r="C176" s="30" t="s">
        <v>632</v>
      </c>
      <c r="D176" s="23" t="s">
        <v>69</v>
      </c>
      <c r="E176" s="23" t="s">
        <v>23</v>
      </c>
      <c r="F176" s="19" t="s">
        <v>24</v>
      </c>
      <c r="G176" s="23" t="s">
        <v>40</v>
      </c>
      <c r="H176" s="23" t="s">
        <v>60</v>
      </c>
      <c r="I176" s="23" t="s">
        <v>61</v>
      </c>
      <c r="J176" s="23" t="s">
        <v>70</v>
      </c>
      <c r="K176" s="23" t="s">
        <v>82</v>
      </c>
      <c r="L176" s="23" t="s">
        <v>62</v>
      </c>
      <c r="M176" s="23" t="s">
        <v>31</v>
      </c>
      <c r="N176" s="23" t="s">
        <v>40</v>
      </c>
      <c r="O176" s="23" t="s">
        <v>52</v>
      </c>
      <c r="P176" s="23" t="s">
        <v>63</v>
      </c>
      <c r="Q176" s="23" t="s">
        <v>63</v>
      </c>
      <c r="R176" s="23" t="s">
        <v>72</v>
      </c>
      <c r="S176" s="23" t="s">
        <v>63</v>
      </c>
      <c r="T176" s="23" t="s">
        <v>43</v>
      </c>
      <c r="U176" s="23" t="s">
        <v>35</v>
      </c>
      <c r="V176" s="23" t="s">
        <v>40</v>
      </c>
      <c r="W176" s="23" t="s">
        <v>40</v>
      </c>
    </row>
    <row r="177" spans="1:23">
      <c r="A177" s="20">
        <v>174</v>
      </c>
      <c r="B177" s="31" t="s">
        <v>74</v>
      </c>
      <c r="C177" s="30" t="s">
        <v>633</v>
      </c>
      <c r="D177" s="23" t="s">
        <v>69</v>
      </c>
      <c r="E177" s="23" t="s">
        <v>23</v>
      </c>
      <c r="F177" s="19" t="s">
        <v>24</v>
      </c>
      <c r="G177" s="23" t="s">
        <v>25</v>
      </c>
      <c r="H177" s="23" t="s">
        <v>26</v>
      </c>
      <c r="I177" s="23" t="s">
        <v>27</v>
      </c>
      <c r="J177" s="23" t="s">
        <v>28</v>
      </c>
      <c r="K177" s="23" t="s">
        <v>29</v>
      </c>
      <c r="L177" s="23" t="s">
        <v>30</v>
      </c>
      <c r="M177" s="23" t="s">
        <v>31</v>
      </c>
      <c r="N177" s="23" t="s">
        <v>32</v>
      </c>
      <c r="O177" s="23" t="s">
        <v>33</v>
      </c>
      <c r="P177" s="23" t="s">
        <v>34</v>
      </c>
      <c r="Q177" s="23" t="s">
        <v>34</v>
      </c>
      <c r="R177" s="23" t="s">
        <v>34</v>
      </c>
      <c r="S177" s="23" t="s">
        <v>34</v>
      </c>
      <c r="T177" s="23" t="s">
        <v>35</v>
      </c>
      <c r="U177" s="23" t="s">
        <v>35</v>
      </c>
      <c r="V177" s="23" t="s">
        <v>36</v>
      </c>
      <c r="W177" s="23" t="s">
        <v>36</v>
      </c>
    </row>
    <row r="178" spans="1:23">
      <c r="A178" s="20">
        <v>175</v>
      </c>
      <c r="B178" s="31" t="s">
        <v>21</v>
      </c>
      <c r="C178" s="30" t="s">
        <v>634</v>
      </c>
      <c r="D178" s="23" t="s">
        <v>69</v>
      </c>
      <c r="E178" s="23" t="s">
        <v>23</v>
      </c>
      <c r="F178" s="19" t="s">
        <v>24</v>
      </c>
      <c r="G178" s="23" t="s">
        <v>40</v>
      </c>
      <c r="H178" s="23" t="s">
        <v>26</v>
      </c>
      <c r="I178" s="23" t="s">
        <v>61</v>
      </c>
      <c r="J178" s="23" t="s">
        <v>50</v>
      </c>
      <c r="K178" s="23" t="s">
        <v>82</v>
      </c>
      <c r="L178" s="23" t="s">
        <v>76</v>
      </c>
      <c r="M178" s="23" t="s">
        <v>42</v>
      </c>
      <c r="N178" s="23" t="s">
        <v>32</v>
      </c>
      <c r="O178" s="23" t="s">
        <v>53</v>
      </c>
      <c r="P178" s="23" t="s">
        <v>71</v>
      </c>
      <c r="Q178" s="23" t="s">
        <v>34</v>
      </c>
      <c r="R178" s="23" t="s">
        <v>63</v>
      </c>
      <c r="S178" s="23" t="s">
        <v>43</v>
      </c>
      <c r="T178" s="23" t="s">
        <v>43</v>
      </c>
      <c r="U178" s="23" t="s">
        <v>73</v>
      </c>
      <c r="V178" s="23" t="s">
        <v>53</v>
      </c>
      <c r="W178" s="23" t="s">
        <v>53</v>
      </c>
    </row>
    <row r="179" spans="1:23">
      <c r="A179" s="20">
        <v>176</v>
      </c>
      <c r="B179" s="31" t="s">
        <v>635</v>
      </c>
      <c r="C179" s="30" t="s">
        <v>636</v>
      </c>
      <c r="D179" s="23" t="s">
        <v>69</v>
      </c>
      <c r="E179" s="23" t="s">
        <v>23</v>
      </c>
      <c r="F179" s="19" t="s">
        <v>24</v>
      </c>
      <c r="G179" s="23" t="s">
        <v>48</v>
      </c>
      <c r="H179" s="23" t="s">
        <v>60</v>
      </c>
      <c r="I179" s="23" t="s">
        <v>61</v>
      </c>
      <c r="J179" s="23" t="s">
        <v>28</v>
      </c>
      <c r="K179" s="23" t="s">
        <v>29</v>
      </c>
      <c r="L179" s="23" t="s">
        <v>30</v>
      </c>
      <c r="M179" s="23" t="s">
        <v>42</v>
      </c>
      <c r="N179" s="23" t="s">
        <v>32</v>
      </c>
      <c r="O179" s="23" t="s">
        <v>33</v>
      </c>
      <c r="P179" s="23" t="s">
        <v>34</v>
      </c>
      <c r="Q179" s="23" t="s">
        <v>34</v>
      </c>
      <c r="R179" s="23" t="s">
        <v>34</v>
      </c>
      <c r="S179" s="23" t="s">
        <v>63</v>
      </c>
      <c r="T179" s="23" t="s">
        <v>53</v>
      </c>
      <c r="U179" s="23" t="s">
        <v>73</v>
      </c>
      <c r="V179" s="23" t="s">
        <v>40</v>
      </c>
      <c r="W179" s="23" t="s">
        <v>36</v>
      </c>
    </row>
    <row r="180" spans="1:23">
      <c r="A180" s="20">
        <v>177</v>
      </c>
      <c r="B180" s="31" t="s">
        <v>74</v>
      </c>
      <c r="C180" s="30" t="s">
        <v>637</v>
      </c>
      <c r="D180" s="23" t="s">
        <v>69</v>
      </c>
      <c r="E180" s="23" t="s">
        <v>23</v>
      </c>
      <c r="F180" s="19" t="s">
        <v>24</v>
      </c>
      <c r="G180" s="23" t="s">
        <v>48</v>
      </c>
      <c r="H180" s="23" t="s">
        <v>60</v>
      </c>
      <c r="I180" s="23" t="s">
        <v>61</v>
      </c>
      <c r="J180" s="23" t="s">
        <v>28</v>
      </c>
      <c r="K180" s="23" t="s">
        <v>41</v>
      </c>
      <c r="L180" s="23" t="s">
        <v>30</v>
      </c>
      <c r="M180" s="23" t="s">
        <v>51</v>
      </c>
      <c r="N180" s="23" t="s">
        <v>40</v>
      </c>
      <c r="O180" s="23" t="s">
        <v>33</v>
      </c>
      <c r="P180" s="23" t="s">
        <v>63</v>
      </c>
      <c r="Q180" s="23" t="s">
        <v>34</v>
      </c>
      <c r="R180" s="23" t="s">
        <v>34</v>
      </c>
      <c r="S180" s="23" t="s">
        <v>34</v>
      </c>
      <c r="T180" s="23" t="s">
        <v>35</v>
      </c>
      <c r="U180" s="23" t="s">
        <v>73</v>
      </c>
      <c r="V180" s="23" t="s">
        <v>36</v>
      </c>
      <c r="W180" s="23" t="s">
        <v>36</v>
      </c>
    </row>
    <row r="181" spans="1:23" ht="25.5">
      <c r="A181" s="20">
        <v>178</v>
      </c>
      <c r="B181" s="31" t="s">
        <v>94</v>
      </c>
      <c r="C181" s="30" t="s">
        <v>638</v>
      </c>
      <c r="D181" s="23" t="s">
        <v>69</v>
      </c>
      <c r="E181" s="23" t="s">
        <v>23</v>
      </c>
      <c r="F181" s="19" t="s">
        <v>24</v>
      </c>
      <c r="G181" s="23" t="s">
        <v>48</v>
      </c>
      <c r="H181" s="23" t="s">
        <v>60</v>
      </c>
      <c r="I181" s="23" t="s">
        <v>61</v>
      </c>
      <c r="J181" s="23" t="s">
        <v>50</v>
      </c>
      <c r="K181" s="23" t="s">
        <v>41</v>
      </c>
      <c r="L181" s="23" t="s">
        <v>62</v>
      </c>
      <c r="M181" s="23" t="s">
        <v>31</v>
      </c>
      <c r="N181" s="23" t="s">
        <v>40</v>
      </c>
      <c r="O181" s="23" t="s">
        <v>52</v>
      </c>
      <c r="P181" s="23" t="s">
        <v>63</v>
      </c>
      <c r="Q181" s="23" t="s">
        <v>72</v>
      </c>
      <c r="R181" s="23" t="s">
        <v>72</v>
      </c>
      <c r="S181" s="23" t="s">
        <v>63</v>
      </c>
      <c r="T181" s="23" t="s">
        <v>43</v>
      </c>
      <c r="U181" s="23" t="s">
        <v>73</v>
      </c>
      <c r="V181" s="23" t="s">
        <v>40</v>
      </c>
      <c r="W181" s="23" t="s">
        <v>36</v>
      </c>
    </row>
    <row r="182" spans="1:23">
      <c r="A182" s="20">
        <v>179</v>
      </c>
      <c r="B182" s="31" t="s">
        <v>169</v>
      </c>
      <c r="C182" s="30" t="s">
        <v>639</v>
      </c>
      <c r="D182" s="23" t="s">
        <v>69</v>
      </c>
      <c r="E182" s="23" t="s">
        <v>121</v>
      </c>
      <c r="F182" s="19" t="s">
        <v>24</v>
      </c>
      <c r="G182" s="23" t="s">
        <v>25</v>
      </c>
      <c r="H182" s="23" t="s">
        <v>26</v>
      </c>
      <c r="I182" s="23" t="s">
        <v>27</v>
      </c>
      <c r="J182" s="23" t="s">
        <v>28</v>
      </c>
      <c r="K182" s="23" t="s">
        <v>29</v>
      </c>
      <c r="L182" s="23" t="s">
        <v>30</v>
      </c>
      <c r="M182" s="23" t="s">
        <v>42</v>
      </c>
      <c r="N182" s="23" t="s">
        <v>32</v>
      </c>
      <c r="O182" s="23" t="s">
        <v>33</v>
      </c>
      <c r="P182" s="23" t="s">
        <v>34</v>
      </c>
      <c r="Q182" s="23" t="s">
        <v>34</v>
      </c>
      <c r="R182" s="23" t="s">
        <v>34</v>
      </c>
      <c r="S182" s="23" t="s">
        <v>34</v>
      </c>
      <c r="T182" s="23" t="s">
        <v>35</v>
      </c>
      <c r="U182" s="23" t="s">
        <v>35</v>
      </c>
      <c r="V182" s="23" t="s">
        <v>36</v>
      </c>
      <c r="W182" s="23" t="s">
        <v>36</v>
      </c>
    </row>
    <row r="183" spans="1:23">
      <c r="A183" s="20">
        <v>180</v>
      </c>
      <c r="B183" s="31" t="s">
        <v>74</v>
      </c>
      <c r="C183" s="30" t="s">
        <v>640</v>
      </c>
      <c r="D183" s="23" t="s">
        <v>69</v>
      </c>
      <c r="E183" s="23" t="s">
        <v>23</v>
      </c>
      <c r="F183" s="19" t="s">
        <v>24</v>
      </c>
      <c r="G183" s="23" t="s">
        <v>48</v>
      </c>
      <c r="H183" s="23" t="s">
        <v>41</v>
      </c>
      <c r="I183" s="23" t="s">
        <v>49</v>
      </c>
      <c r="J183" s="23" t="s">
        <v>70</v>
      </c>
      <c r="K183" s="23" t="s">
        <v>29</v>
      </c>
      <c r="L183" s="23" t="s">
        <v>62</v>
      </c>
      <c r="M183" s="23" t="s">
        <v>31</v>
      </c>
      <c r="N183" s="23" t="s">
        <v>32</v>
      </c>
      <c r="O183" s="23" t="s">
        <v>33</v>
      </c>
      <c r="P183" s="23" t="s">
        <v>34</v>
      </c>
      <c r="Q183" s="23" t="s">
        <v>34</v>
      </c>
      <c r="R183" s="23" t="s">
        <v>34</v>
      </c>
      <c r="S183" s="23" t="s">
        <v>34</v>
      </c>
      <c r="T183" s="23" t="s">
        <v>35</v>
      </c>
      <c r="U183" s="23" t="s">
        <v>35</v>
      </c>
      <c r="V183" s="23" t="s">
        <v>36</v>
      </c>
      <c r="W183" s="23" t="s">
        <v>36</v>
      </c>
    </row>
    <row r="184" spans="1:23">
      <c r="A184" s="20">
        <v>181</v>
      </c>
      <c r="B184" s="31" t="s">
        <v>641</v>
      </c>
      <c r="C184" s="30" t="s">
        <v>642</v>
      </c>
      <c r="D184" s="23" t="s">
        <v>69</v>
      </c>
      <c r="E184" s="23" t="s">
        <v>23</v>
      </c>
      <c r="F184" s="19" t="s">
        <v>24</v>
      </c>
      <c r="G184" s="23" t="s">
        <v>48</v>
      </c>
      <c r="H184" s="23" t="s">
        <v>60</v>
      </c>
      <c r="I184" s="23" t="s">
        <v>61</v>
      </c>
      <c r="J184" s="23" t="s">
        <v>50</v>
      </c>
      <c r="K184" s="23" t="s">
        <v>82</v>
      </c>
      <c r="L184" s="23" t="s">
        <v>76</v>
      </c>
      <c r="M184" s="23" t="s">
        <v>31</v>
      </c>
      <c r="N184" s="23" t="s">
        <v>77</v>
      </c>
      <c r="O184" s="23" t="s">
        <v>53</v>
      </c>
      <c r="P184" s="23" t="s">
        <v>71</v>
      </c>
      <c r="Q184" s="23" t="s">
        <v>72</v>
      </c>
      <c r="R184" s="23" t="s">
        <v>72</v>
      </c>
      <c r="S184" s="23" t="s">
        <v>63</v>
      </c>
      <c r="T184" s="23" t="s">
        <v>43</v>
      </c>
      <c r="U184" s="23" t="s">
        <v>57</v>
      </c>
      <c r="V184" s="23" t="s">
        <v>53</v>
      </c>
      <c r="W184" s="23" t="s">
        <v>36</v>
      </c>
    </row>
    <row r="185" spans="1:23">
      <c r="A185" s="20">
        <v>182</v>
      </c>
      <c r="B185" s="31" t="s">
        <v>21</v>
      </c>
      <c r="C185" s="30" t="s">
        <v>283</v>
      </c>
      <c r="D185" s="23" t="s">
        <v>69</v>
      </c>
      <c r="E185" s="23" t="s">
        <v>23</v>
      </c>
      <c r="F185" s="19" t="s">
        <v>24</v>
      </c>
      <c r="G185" s="23" t="s">
        <v>25</v>
      </c>
      <c r="H185" s="23" t="s">
        <v>60</v>
      </c>
      <c r="I185" s="23" t="s">
        <v>61</v>
      </c>
      <c r="J185" s="23" t="s">
        <v>50</v>
      </c>
      <c r="K185" s="23" t="s">
        <v>41</v>
      </c>
      <c r="L185" s="23" t="s">
        <v>62</v>
      </c>
      <c r="M185" s="23" t="s">
        <v>51</v>
      </c>
      <c r="N185" s="23" t="s">
        <v>40</v>
      </c>
      <c r="O185" s="23" t="s">
        <v>52</v>
      </c>
      <c r="P185" s="23" t="s">
        <v>34</v>
      </c>
      <c r="Q185" s="23" t="s">
        <v>34</v>
      </c>
      <c r="R185" s="23" t="s">
        <v>63</v>
      </c>
      <c r="S185" s="23" t="s">
        <v>34</v>
      </c>
      <c r="T185" s="23" t="s">
        <v>35</v>
      </c>
      <c r="U185" s="23" t="s">
        <v>35</v>
      </c>
      <c r="V185" s="23" t="s">
        <v>40</v>
      </c>
      <c r="W185" s="23" t="s">
        <v>40</v>
      </c>
    </row>
    <row r="186" spans="1:23" ht="25.5">
      <c r="A186" s="20">
        <v>183</v>
      </c>
      <c r="B186" s="31" t="s">
        <v>643</v>
      </c>
      <c r="C186" s="30" t="s">
        <v>644</v>
      </c>
      <c r="D186" s="23" t="s">
        <v>69</v>
      </c>
      <c r="E186" s="23" t="s">
        <v>121</v>
      </c>
      <c r="F186" s="19" t="s">
        <v>24</v>
      </c>
      <c r="G186" s="23" t="s">
        <v>48</v>
      </c>
      <c r="H186" s="23" t="s">
        <v>60</v>
      </c>
      <c r="I186" s="23" t="s">
        <v>61</v>
      </c>
      <c r="J186" s="23" t="s">
        <v>50</v>
      </c>
      <c r="K186" s="23" t="s">
        <v>82</v>
      </c>
      <c r="L186" s="23" t="s">
        <v>76</v>
      </c>
      <c r="M186" s="23" t="s">
        <v>51</v>
      </c>
      <c r="N186" s="23" t="s">
        <v>40</v>
      </c>
      <c r="O186" s="23" t="s">
        <v>52</v>
      </c>
      <c r="P186" s="23" t="s">
        <v>71</v>
      </c>
      <c r="Q186" s="23" t="s">
        <v>63</v>
      </c>
      <c r="R186" s="23" t="s">
        <v>63</v>
      </c>
      <c r="S186" s="23" t="s">
        <v>63</v>
      </c>
      <c r="T186" s="23" t="s">
        <v>53</v>
      </c>
      <c r="U186" s="23" t="s">
        <v>73</v>
      </c>
      <c r="V186" s="23" t="s">
        <v>40</v>
      </c>
      <c r="W186" s="23" t="s">
        <v>53</v>
      </c>
    </row>
    <row r="187" spans="1:23">
      <c r="A187" s="20">
        <v>184</v>
      </c>
      <c r="B187" s="31" t="s">
        <v>169</v>
      </c>
      <c r="C187" s="30" t="s">
        <v>645</v>
      </c>
      <c r="D187" s="23" t="s">
        <v>69</v>
      </c>
      <c r="E187" s="23" t="s">
        <v>121</v>
      </c>
      <c r="F187" s="19" t="s">
        <v>24</v>
      </c>
      <c r="G187" s="23" t="s">
        <v>25</v>
      </c>
      <c r="H187" s="23" t="s">
        <v>41</v>
      </c>
      <c r="I187" s="23" t="s">
        <v>49</v>
      </c>
      <c r="J187" s="23" t="s">
        <v>28</v>
      </c>
      <c r="K187" s="23" t="s">
        <v>29</v>
      </c>
      <c r="L187" s="23" t="s">
        <v>30</v>
      </c>
      <c r="M187" s="23" t="s">
        <v>42</v>
      </c>
      <c r="N187" s="23" t="s">
        <v>40</v>
      </c>
      <c r="O187" s="23" t="s">
        <v>33</v>
      </c>
      <c r="P187" s="23" t="s">
        <v>34</v>
      </c>
      <c r="Q187" s="23" t="s">
        <v>34</v>
      </c>
      <c r="R187" s="23" t="s">
        <v>34</v>
      </c>
      <c r="S187" s="23" t="s">
        <v>43</v>
      </c>
      <c r="T187" s="23" t="s">
        <v>53</v>
      </c>
      <c r="U187" s="23" t="s">
        <v>73</v>
      </c>
      <c r="V187" s="23" t="s">
        <v>40</v>
      </c>
      <c r="W187" s="23" t="s">
        <v>36</v>
      </c>
    </row>
    <row r="188" spans="1:23">
      <c r="A188" s="20">
        <v>185</v>
      </c>
      <c r="B188" s="31" t="s">
        <v>144</v>
      </c>
      <c r="C188" s="30" t="s">
        <v>646</v>
      </c>
      <c r="D188" s="23" t="s">
        <v>69</v>
      </c>
      <c r="E188" s="23" t="s">
        <v>59</v>
      </c>
      <c r="F188" s="19" t="s">
        <v>24</v>
      </c>
      <c r="G188" s="23" t="s">
        <v>25</v>
      </c>
      <c r="H188" s="23" t="s">
        <v>26</v>
      </c>
      <c r="I188" s="23" t="s">
        <v>49</v>
      </c>
      <c r="J188" s="23" t="s">
        <v>28</v>
      </c>
      <c r="K188" s="23" t="s">
        <v>29</v>
      </c>
      <c r="L188" s="23" t="s">
        <v>30</v>
      </c>
      <c r="M188" s="23" t="s">
        <v>31</v>
      </c>
      <c r="N188" s="23" t="s">
        <v>32</v>
      </c>
      <c r="O188" s="23" t="s">
        <v>33</v>
      </c>
      <c r="P188" s="23" t="s">
        <v>34</v>
      </c>
      <c r="Q188" s="23" t="s">
        <v>34</v>
      </c>
      <c r="R188" s="23" t="s">
        <v>34</v>
      </c>
      <c r="S188" s="23" t="s">
        <v>34</v>
      </c>
      <c r="T188" s="23" t="s">
        <v>35</v>
      </c>
      <c r="U188" s="23" t="s">
        <v>57</v>
      </c>
      <c r="V188" s="23" t="s">
        <v>36</v>
      </c>
      <c r="W188" s="23" t="s">
        <v>36</v>
      </c>
    </row>
    <row r="189" spans="1:23">
      <c r="A189" s="20">
        <v>186</v>
      </c>
      <c r="B189" s="31" t="s">
        <v>94</v>
      </c>
      <c r="C189" s="30" t="s">
        <v>647</v>
      </c>
      <c r="D189" s="23" t="s">
        <v>69</v>
      </c>
      <c r="E189" s="23" t="s">
        <v>23</v>
      </c>
      <c r="F189" s="19" t="s">
        <v>24</v>
      </c>
      <c r="G189" s="23" t="s">
        <v>48</v>
      </c>
      <c r="H189" s="23" t="s">
        <v>60</v>
      </c>
      <c r="I189" s="23" t="s">
        <v>61</v>
      </c>
      <c r="J189" s="23" t="s">
        <v>50</v>
      </c>
      <c r="K189" s="23" t="s">
        <v>82</v>
      </c>
      <c r="L189" s="23" t="s">
        <v>62</v>
      </c>
      <c r="M189" s="23" t="s">
        <v>42</v>
      </c>
      <c r="N189" s="23" t="s">
        <v>40</v>
      </c>
      <c r="O189" s="23" t="s">
        <v>53</v>
      </c>
      <c r="P189" s="23" t="s">
        <v>71</v>
      </c>
      <c r="Q189" s="23" t="s">
        <v>72</v>
      </c>
      <c r="R189" s="23" t="s">
        <v>63</v>
      </c>
      <c r="S189" s="23" t="s">
        <v>63</v>
      </c>
      <c r="T189" s="23" t="s">
        <v>53</v>
      </c>
      <c r="U189" s="23" t="s">
        <v>73</v>
      </c>
      <c r="V189" s="23" t="s">
        <v>53</v>
      </c>
      <c r="W189" s="23" t="s">
        <v>40</v>
      </c>
    </row>
    <row r="190" spans="1:23" ht="25.5">
      <c r="A190" s="20">
        <v>187</v>
      </c>
      <c r="B190" s="31" t="s">
        <v>37</v>
      </c>
      <c r="C190" s="30" t="s">
        <v>648</v>
      </c>
      <c r="D190" s="23" t="s">
        <v>69</v>
      </c>
      <c r="E190" s="23" t="s">
        <v>23</v>
      </c>
      <c r="F190" s="19" t="s">
        <v>24</v>
      </c>
      <c r="G190" s="23" t="s">
        <v>48</v>
      </c>
      <c r="H190" s="23" t="s">
        <v>60</v>
      </c>
      <c r="I190" s="23" t="s">
        <v>61</v>
      </c>
      <c r="J190" s="23" t="s">
        <v>50</v>
      </c>
      <c r="K190" s="23" t="s">
        <v>41</v>
      </c>
      <c r="L190" s="23" t="s">
        <v>62</v>
      </c>
      <c r="M190" s="23" t="s">
        <v>31</v>
      </c>
      <c r="N190" s="23" t="s">
        <v>32</v>
      </c>
      <c r="O190" s="23" t="s">
        <v>52</v>
      </c>
      <c r="P190" s="23" t="s">
        <v>34</v>
      </c>
      <c r="Q190" s="23" t="s">
        <v>34</v>
      </c>
      <c r="R190" s="23" t="s">
        <v>34</v>
      </c>
      <c r="S190" s="23" t="s">
        <v>43</v>
      </c>
      <c r="T190" s="23" t="s">
        <v>43</v>
      </c>
      <c r="U190" s="23" t="s">
        <v>35</v>
      </c>
      <c r="V190" s="23" t="s">
        <v>40</v>
      </c>
      <c r="W190" s="23" t="s">
        <v>36</v>
      </c>
    </row>
    <row r="191" spans="1:23">
      <c r="A191" s="20">
        <v>188</v>
      </c>
      <c r="B191" s="31" t="s">
        <v>526</v>
      </c>
      <c r="C191" s="30" t="s">
        <v>649</v>
      </c>
      <c r="D191" s="23" t="s">
        <v>69</v>
      </c>
      <c r="E191" s="23" t="s">
        <v>121</v>
      </c>
      <c r="F191" s="19" t="s">
        <v>24</v>
      </c>
      <c r="G191" s="23" t="s">
        <v>25</v>
      </c>
      <c r="H191" s="23" t="s">
        <v>41</v>
      </c>
      <c r="I191" s="23" t="s">
        <v>49</v>
      </c>
      <c r="J191" s="23" t="s">
        <v>28</v>
      </c>
      <c r="K191" s="23" t="s">
        <v>29</v>
      </c>
      <c r="L191" s="23" t="s">
        <v>30</v>
      </c>
      <c r="M191" s="23" t="s">
        <v>31</v>
      </c>
      <c r="N191" s="23" t="s">
        <v>32</v>
      </c>
      <c r="O191" s="23" t="s">
        <v>33</v>
      </c>
      <c r="P191" s="23" t="s">
        <v>34</v>
      </c>
      <c r="Q191" s="23" t="s">
        <v>34</v>
      </c>
      <c r="R191" s="23" t="s">
        <v>34</v>
      </c>
      <c r="S191" s="23" t="s">
        <v>43</v>
      </c>
      <c r="T191" s="23" t="s">
        <v>35</v>
      </c>
      <c r="U191" s="23" t="s">
        <v>35</v>
      </c>
      <c r="V191" s="23" t="s">
        <v>36</v>
      </c>
      <c r="W191" s="23" t="s">
        <v>36</v>
      </c>
    </row>
    <row r="192" spans="1:23">
      <c r="A192" s="20">
        <v>189</v>
      </c>
      <c r="B192" s="31" t="s">
        <v>650</v>
      </c>
      <c r="C192" s="30" t="s">
        <v>651</v>
      </c>
      <c r="D192" s="23" t="s">
        <v>805</v>
      </c>
      <c r="E192" s="23" t="s">
        <v>47</v>
      </c>
      <c r="F192" s="19" t="s">
        <v>24</v>
      </c>
      <c r="G192" s="23" t="s">
        <v>40</v>
      </c>
      <c r="H192" s="23" t="s">
        <v>41</v>
      </c>
      <c r="I192" s="23" t="s">
        <v>49</v>
      </c>
      <c r="J192" s="23" t="s">
        <v>70</v>
      </c>
      <c r="K192" s="23" t="s">
        <v>29</v>
      </c>
      <c r="L192" s="23" t="s">
        <v>30</v>
      </c>
      <c r="M192" s="23" t="s">
        <v>42</v>
      </c>
      <c r="N192" s="23" t="s">
        <v>32</v>
      </c>
      <c r="O192" s="23" t="s">
        <v>33</v>
      </c>
      <c r="P192" s="23" t="s">
        <v>34</v>
      </c>
      <c r="Q192" s="23" t="s">
        <v>34</v>
      </c>
      <c r="R192" s="23" t="s">
        <v>34</v>
      </c>
      <c r="S192" s="23" t="s">
        <v>63</v>
      </c>
      <c r="T192" s="23" t="s">
        <v>43</v>
      </c>
      <c r="U192" s="23" t="s">
        <v>57</v>
      </c>
      <c r="V192" s="23" t="s">
        <v>36</v>
      </c>
      <c r="W192" s="23" t="s">
        <v>36</v>
      </c>
    </row>
    <row r="193" spans="1:23">
      <c r="A193" s="20">
        <v>190</v>
      </c>
      <c r="B193" s="31" t="s">
        <v>143</v>
      </c>
      <c r="C193" s="30" t="s">
        <v>652</v>
      </c>
      <c r="D193" s="23" t="s">
        <v>69</v>
      </c>
      <c r="E193" s="23" t="s">
        <v>23</v>
      </c>
      <c r="F193" s="19" t="s">
        <v>24</v>
      </c>
      <c r="G193" s="23" t="s">
        <v>48</v>
      </c>
      <c r="H193" s="23" t="s">
        <v>60</v>
      </c>
      <c r="I193" s="23" t="s">
        <v>49</v>
      </c>
      <c r="J193" s="23" t="s">
        <v>70</v>
      </c>
      <c r="K193" s="23" t="s">
        <v>82</v>
      </c>
      <c r="L193" s="23" t="s">
        <v>62</v>
      </c>
      <c r="M193" s="23" t="s">
        <v>42</v>
      </c>
      <c r="N193" s="23" t="s">
        <v>40</v>
      </c>
      <c r="O193" s="23" t="s">
        <v>52</v>
      </c>
      <c r="P193" s="23" t="s">
        <v>34</v>
      </c>
      <c r="Q193" s="23" t="s">
        <v>34</v>
      </c>
      <c r="R193" s="23" t="s">
        <v>34</v>
      </c>
      <c r="S193" s="23" t="s">
        <v>34</v>
      </c>
      <c r="T193" s="23" t="s">
        <v>53</v>
      </c>
      <c r="U193" s="23" t="s">
        <v>73</v>
      </c>
      <c r="V193" s="23" t="s">
        <v>53</v>
      </c>
      <c r="W193" s="23" t="s">
        <v>36</v>
      </c>
    </row>
    <row r="194" spans="1:23">
      <c r="A194" s="20">
        <v>191</v>
      </c>
      <c r="B194" s="31" t="s">
        <v>143</v>
      </c>
      <c r="C194" s="30" t="s">
        <v>653</v>
      </c>
      <c r="D194" s="23" t="s">
        <v>69</v>
      </c>
      <c r="E194" s="23" t="s">
        <v>23</v>
      </c>
      <c r="F194" s="19" t="s">
        <v>24</v>
      </c>
      <c r="G194" s="23" t="s">
        <v>40</v>
      </c>
      <c r="H194" s="23" t="s">
        <v>26</v>
      </c>
      <c r="I194" s="23" t="s">
        <v>61</v>
      </c>
      <c r="J194" s="23" t="s">
        <v>28</v>
      </c>
      <c r="K194" s="23" t="s">
        <v>41</v>
      </c>
      <c r="L194" s="23" t="s">
        <v>62</v>
      </c>
      <c r="M194" s="23" t="s">
        <v>42</v>
      </c>
      <c r="N194" s="23" t="s">
        <v>40</v>
      </c>
      <c r="O194" s="23" t="s">
        <v>52</v>
      </c>
      <c r="P194" s="23" t="s">
        <v>34</v>
      </c>
      <c r="Q194" s="23" t="s">
        <v>34</v>
      </c>
      <c r="R194" s="23" t="s">
        <v>63</v>
      </c>
      <c r="S194" s="23" t="s">
        <v>43</v>
      </c>
      <c r="T194" s="23" t="s">
        <v>43</v>
      </c>
      <c r="U194" s="23" t="s">
        <v>57</v>
      </c>
      <c r="V194" s="23" t="s">
        <v>40</v>
      </c>
      <c r="W194" s="23" t="s">
        <v>40</v>
      </c>
    </row>
    <row r="195" spans="1:23">
      <c r="A195" s="20">
        <v>192</v>
      </c>
      <c r="B195" s="31" t="s">
        <v>143</v>
      </c>
      <c r="C195" s="30" t="s">
        <v>654</v>
      </c>
      <c r="D195" s="23" t="s">
        <v>69</v>
      </c>
      <c r="E195" s="23" t="s">
        <v>23</v>
      </c>
      <c r="F195" s="19" t="s">
        <v>24</v>
      </c>
      <c r="G195" s="23" t="s">
        <v>40</v>
      </c>
      <c r="H195" s="23" t="s">
        <v>41</v>
      </c>
      <c r="I195" s="23" t="s">
        <v>49</v>
      </c>
      <c r="J195" s="23" t="s">
        <v>70</v>
      </c>
      <c r="K195" s="23" t="s">
        <v>41</v>
      </c>
      <c r="L195" s="23" t="s">
        <v>62</v>
      </c>
      <c r="M195" s="23" t="s">
        <v>42</v>
      </c>
      <c r="N195" s="23" t="s">
        <v>32</v>
      </c>
      <c r="O195" s="23" t="s">
        <v>52</v>
      </c>
      <c r="P195" s="23" t="s">
        <v>34</v>
      </c>
      <c r="Q195" s="23" t="s">
        <v>34</v>
      </c>
      <c r="R195" s="23" t="s">
        <v>34</v>
      </c>
      <c r="S195" s="23" t="s">
        <v>34</v>
      </c>
      <c r="T195" s="23" t="s">
        <v>35</v>
      </c>
      <c r="U195" s="23" t="s">
        <v>35</v>
      </c>
      <c r="V195" s="23" t="s">
        <v>36</v>
      </c>
      <c r="W195" s="23" t="s">
        <v>36</v>
      </c>
    </row>
    <row r="196" spans="1:23">
      <c r="A196" s="20">
        <v>193</v>
      </c>
      <c r="B196" s="31" t="s">
        <v>605</v>
      </c>
      <c r="C196" s="30" t="s">
        <v>655</v>
      </c>
      <c r="D196" s="23" t="s">
        <v>69</v>
      </c>
      <c r="E196" s="23" t="s">
        <v>81</v>
      </c>
      <c r="F196" s="19" t="s">
        <v>24</v>
      </c>
      <c r="G196" s="23" t="s">
        <v>48</v>
      </c>
      <c r="H196" s="23" t="s">
        <v>60</v>
      </c>
      <c r="I196" s="23" t="s">
        <v>49</v>
      </c>
      <c r="J196" s="23" t="s">
        <v>50</v>
      </c>
      <c r="K196" s="23" t="s">
        <v>41</v>
      </c>
      <c r="L196" s="23" t="s">
        <v>30</v>
      </c>
      <c r="M196" s="23" t="s">
        <v>51</v>
      </c>
      <c r="N196" s="23" t="s">
        <v>40</v>
      </c>
      <c r="O196" s="23" t="s">
        <v>52</v>
      </c>
      <c r="P196" s="23" t="s">
        <v>71</v>
      </c>
      <c r="Q196" s="23" t="s">
        <v>34</v>
      </c>
      <c r="R196" s="23" t="s">
        <v>34</v>
      </c>
      <c r="S196" s="23" t="s">
        <v>34</v>
      </c>
      <c r="T196" s="23" t="s">
        <v>53</v>
      </c>
      <c r="U196" s="23" t="s">
        <v>57</v>
      </c>
      <c r="V196" s="23" t="s">
        <v>40</v>
      </c>
      <c r="W196" s="23" t="s">
        <v>36</v>
      </c>
    </row>
    <row r="197" spans="1:23" ht="25.5">
      <c r="A197" s="20">
        <v>194</v>
      </c>
      <c r="B197" s="31" t="s">
        <v>463</v>
      </c>
      <c r="C197" s="30" t="s">
        <v>656</v>
      </c>
      <c r="D197" s="23" t="s">
        <v>69</v>
      </c>
      <c r="E197" s="23" t="s">
        <v>59</v>
      </c>
      <c r="F197" s="19" t="s">
        <v>24</v>
      </c>
      <c r="G197" s="23" t="s">
        <v>40</v>
      </c>
      <c r="H197" s="23" t="s">
        <v>41</v>
      </c>
      <c r="I197" s="23" t="s">
        <v>49</v>
      </c>
      <c r="J197" s="23" t="s">
        <v>70</v>
      </c>
      <c r="K197" s="23" t="s">
        <v>41</v>
      </c>
      <c r="L197" s="23" t="s">
        <v>62</v>
      </c>
      <c r="M197" s="23" t="s">
        <v>42</v>
      </c>
      <c r="N197" s="23" t="s">
        <v>40</v>
      </c>
      <c r="O197" s="23" t="s">
        <v>52</v>
      </c>
      <c r="P197" s="23" t="s">
        <v>71</v>
      </c>
      <c r="Q197" s="23" t="s">
        <v>72</v>
      </c>
      <c r="R197" s="23" t="s">
        <v>72</v>
      </c>
      <c r="S197" s="23" t="s">
        <v>43</v>
      </c>
      <c r="T197" s="23" t="s">
        <v>43</v>
      </c>
      <c r="U197" s="23" t="s">
        <v>57</v>
      </c>
      <c r="V197" s="23" t="s">
        <v>40</v>
      </c>
      <c r="W197" s="23" t="s">
        <v>40</v>
      </c>
    </row>
    <row r="198" spans="1:23" ht="25.5">
      <c r="A198" s="20">
        <v>195</v>
      </c>
      <c r="B198" s="31" t="s">
        <v>334</v>
      </c>
      <c r="C198" s="30" t="s">
        <v>657</v>
      </c>
      <c r="D198" s="23" t="s">
        <v>69</v>
      </c>
      <c r="E198" s="23" t="s">
        <v>59</v>
      </c>
      <c r="F198" s="19" t="s">
        <v>24</v>
      </c>
      <c r="G198" s="23" t="s">
        <v>40</v>
      </c>
      <c r="H198" s="23" t="s">
        <v>41</v>
      </c>
      <c r="I198" s="23" t="s">
        <v>61</v>
      </c>
      <c r="J198" s="23" t="s">
        <v>50</v>
      </c>
      <c r="K198" s="23" t="s">
        <v>41</v>
      </c>
      <c r="L198" s="23" t="s">
        <v>62</v>
      </c>
      <c r="M198" s="23" t="s">
        <v>51</v>
      </c>
      <c r="N198" s="23" t="s">
        <v>77</v>
      </c>
      <c r="O198" s="23" t="s">
        <v>52</v>
      </c>
      <c r="P198" s="23" t="s">
        <v>63</v>
      </c>
      <c r="Q198" s="23" t="s">
        <v>34</v>
      </c>
      <c r="R198" s="23" t="s">
        <v>34</v>
      </c>
      <c r="S198" s="23" t="s">
        <v>34</v>
      </c>
      <c r="T198" s="23" t="s">
        <v>35</v>
      </c>
      <c r="U198" s="23" t="s">
        <v>57</v>
      </c>
      <c r="V198" s="23" t="s">
        <v>40</v>
      </c>
      <c r="W198" s="23" t="s">
        <v>36</v>
      </c>
    </row>
    <row r="199" spans="1:23">
      <c r="A199" s="20">
        <v>196</v>
      </c>
      <c r="B199" s="31" t="s">
        <v>143</v>
      </c>
      <c r="C199" s="30" t="s">
        <v>658</v>
      </c>
      <c r="D199" s="23" t="s">
        <v>69</v>
      </c>
      <c r="E199" s="23" t="s">
        <v>23</v>
      </c>
      <c r="F199" s="19" t="s">
        <v>24</v>
      </c>
      <c r="G199" s="23" t="s">
        <v>48</v>
      </c>
      <c r="H199" s="23" t="s">
        <v>60</v>
      </c>
      <c r="I199" s="23" t="s">
        <v>27</v>
      </c>
      <c r="J199" s="23" t="s">
        <v>28</v>
      </c>
      <c r="K199" s="23" t="s">
        <v>29</v>
      </c>
      <c r="L199" s="23" t="s">
        <v>30</v>
      </c>
      <c r="M199" s="23" t="s">
        <v>42</v>
      </c>
      <c r="N199" s="23" t="s">
        <v>32</v>
      </c>
      <c r="O199" s="23" t="s">
        <v>52</v>
      </c>
      <c r="P199" s="23" t="s">
        <v>34</v>
      </c>
      <c r="Q199" s="23" t="s">
        <v>34</v>
      </c>
      <c r="R199" s="23" t="s">
        <v>34</v>
      </c>
      <c r="S199" s="23" t="s">
        <v>34</v>
      </c>
      <c r="T199" s="23" t="s">
        <v>35</v>
      </c>
      <c r="U199" s="23" t="s">
        <v>73</v>
      </c>
      <c r="V199" s="23" t="s">
        <v>36</v>
      </c>
      <c r="W199" s="23" t="s">
        <v>36</v>
      </c>
    </row>
    <row r="200" spans="1:23">
      <c r="A200" s="20">
        <v>197</v>
      </c>
      <c r="B200" s="31" t="s">
        <v>144</v>
      </c>
      <c r="C200" s="30" t="s">
        <v>659</v>
      </c>
      <c r="D200" s="23" t="s">
        <v>69</v>
      </c>
      <c r="E200" s="23" t="s">
        <v>59</v>
      </c>
      <c r="F200" s="19" t="s">
        <v>24</v>
      </c>
      <c r="G200" s="23" t="s">
        <v>40</v>
      </c>
      <c r="H200" s="23" t="s">
        <v>41</v>
      </c>
      <c r="I200" s="23" t="s">
        <v>49</v>
      </c>
      <c r="J200" s="23" t="s">
        <v>70</v>
      </c>
      <c r="K200" s="23" t="s">
        <v>29</v>
      </c>
      <c r="L200" s="23" t="s">
        <v>30</v>
      </c>
      <c r="M200" s="23" t="s">
        <v>31</v>
      </c>
      <c r="N200" s="23" t="s">
        <v>32</v>
      </c>
      <c r="O200" s="23" t="s">
        <v>52</v>
      </c>
      <c r="P200" s="23" t="s">
        <v>34</v>
      </c>
      <c r="Q200" s="23" t="s">
        <v>34</v>
      </c>
      <c r="R200" s="23" t="s">
        <v>34</v>
      </c>
      <c r="S200" s="23" t="s">
        <v>43</v>
      </c>
      <c r="T200" s="23" t="s">
        <v>43</v>
      </c>
      <c r="U200" s="23" t="s">
        <v>73</v>
      </c>
      <c r="V200" s="23" t="s">
        <v>40</v>
      </c>
      <c r="W200" s="23" t="s">
        <v>40</v>
      </c>
    </row>
    <row r="201" spans="1:23" ht="25.5">
      <c r="A201" s="20">
        <v>198</v>
      </c>
      <c r="B201" s="31" t="s">
        <v>37</v>
      </c>
      <c r="C201" s="30" t="s">
        <v>660</v>
      </c>
      <c r="D201" s="23" t="s">
        <v>69</v>
      </c>
      <c r="E201" s="23" t="s">
        <v>23</v>
      </c>
      <c r="F201" s="19" t="s">
        <v>24</v>
      </c>
      <c r="G201" s="23" t="s">
        <v>40</v>
      </c>
      <c r="H201" s="23" t="s">
        <v>60</v>
      </c>
      <c r="I201" s="23" t="s">
        <v>49</v>
      </c>
      <c r="J201" s="23" t="s">
        <v>70</v>
      </c>
      <c r="K201" s="23" t="s">
        <v>41</v>
      </c>
      <c r="L201" s="23" t="s">
        <v>30</v>
      </c>
      <c r="M201" s="23" t="s">
        <v>31</v>
      </c>
      <c r="N201" s="23" t="s">
        <v>40</v>
      </c>
      <c r="O201" s="23" t="s">
        <v>52</v>
      </c>
      <c r="P201" s="23" t="s">
        <v>71</v>
      </c>
      <c r="Q201" s="23" t="s">
        <v>34</v>
      </c>
      <c r="R201" s="23" t="s">
        <v>34</v>
      </c>
      <c r="S201" s="23" t="s">
        <v>43</v>
      </c>
      <c r="T201" s="23" t="s">
        <v>43</v>
      </c>
      <c r="U201" s="23" t="s">
        <v>57</v>
      </c>
      <c r="V201" s="23" t="s">
        <v>40</v>
      </c>
      <c r="W201" s="23" t="s">
        <v>36</v>
      </c>
    </row>
    <row r="202" spans="1:23" ht="25.5">
      <c r="A202" s="20">
        <v>199</v>
      </c>
      <c r="B202" s="31" t="s">
        <v>21</v>
      </c>
      <c r="C202" s="30" t="s">
        <v>661</v>
      </c>
      <c r="D202" s="23" t="s">
        <v>69</v>
      </c>
      <c r="E202" s="23" t="s">
        <v>23</v>
      </c>
      <c r="F202" s="19" t="s">
        <v>24</v>
      </c>
      <c r="G202" s="23" t="s">
        <v>48</v>
      </c>
      <c r="H202" s="23" t="s">
        <v>60</v>
      </c>
      <c r="I202" s="23" t="s">
        <v>61</v>
      </c>
      <c r="J202" s="23" t="s">
        <v>50</v>
      </c>
      <c r="K202" s="23" t="s">
        <v>82</v>
      </c>
      <c r="L202" s="23" t="s">
        <v>62</v>
      </c>
      <c r="M202" s="23" t="s">
        <v>31</v>
      </c>
      <c r="N202" s="23" t="s">
        <v>32</v>
      </c>
      <c r="O202" s="23" t="s">
        <v>52</v>
      </c>
      <c r="P202" s="23" t="s">
        <v>71</v>
      </c>
      <c r="Q202" s="23" t="s">
        <v>72</v>
      </c>
      <c r="R202" s="23" t="s">
        <v>34</v>
      </c>
      <c r="S202" s="23" t="s">
        <v>34</v>
      </c>
      <c r="T202" s="23" t="s">
        <v>43</v>
      </c>
      <c r="U202" s="23" t="s">
        <v>73</v>
      </c>
      <c r="V202" s="23" t="s">
        <v>40</v>
      </c>
      <c r="W202" s="23" t="s">
        <v>53</v>
      </c>
    </row>
    <row r="203" spans="1:23">
      <c r="A203" s="20">
        <v>200</v>
      </c>
      <c r="B203" s="31" t="s">
        <v>143</v>
      </c>
      <c r="C203" s="30" t="s">
        <v>662</v>
      </c>
      <c r="D203" s="23" t="s">
        <v>69</v>
      </c>
      <c r="E203" s="23" t="s">
        <v>23</v>
      </c>
      <c r="F203" s="19" t="s">
        <v>24</v>
      </c>
      <c r="G203" s="23" t="s">
        <v>48</v>
      </c>
      <c r="H203" s="23" t="s">
        <v>60</v>
      </c>
      <c r="I203" s="23" t="s">
        <v>61</v>
      </c>
      <c r="J203" s="23" t="s">
        <v>50</v>
      </c>
      <c r="K203" s="23" t="s">
        <v>41</v>
      </c>
      <c r="L203" s="23" t="s">
        <v>62</v>
      </c>
      <c r="M203" s="23" t="s">
        <v>31</v>
      </c>
      <c r="N203" s="23" t="s">
        <v>40</v>
      </c>
      <c r="O203" s="23" t="s">
        <v>52</v>
      </c>
      <c r="P203" s="23" t="s">
        <v>71</v>
      </c>
      <c r="Q203" s="23" t="s">
        <v>63</v>
      </c>
      <c r="R203" s="23" t="s">
        <v>63</v>
      </c>
      <c r="S203" s="23" t="s">
        <v>34</v>
      </c>
      <c r="T203" s="23" t="s">
        <v>53</v>
      </c>
      <c r="U203" s="23" t="s">
        <v>73</v>
      </c>
      <c r="V203" s="23" t="s">
        <v>53</v>
      </c>
      <c r="W203" s="23" t="s">
        <v>36</v>
      </c>
    </row>
    <row r="204" spans="1:23">
      <c r="A204" s="20">
        <v>201</v>
      </c>
      <c r="B204" s="31" t="s">
        <v>143</v>
      </c>
      <c r="C204" s="30" t="s">
        <v>663</v>
      </c>
      <c r="D204" s="23" t="s">
        <v>805</v>
      </c>
      <c r="E204" s="23" t="s">
        <v>47</v>
      </c>
      <c r="F204" s="19" t="s">
        <v>24</v>
      </c>
      <c r="G204" s="23" t="s">
        <v>48</v>
      </c>
      <c r="H204" s="23" t="s">
        <v>26</v>
      </c>
      <c r="I204" s="23" t="s">
        <v>49</v>
      </c>
      <c r="J204" s="23" t="s">
        <v>70</v>
      </c>
      <c r="K204" s="23" t="s">
        <v>41</v>
      </c>
      <c r="L204" s="23" t="s">
        <v>30</v>
      </c>
      <c r="M204" s="23" t="s">
        <v>51</v>
      </c>
      <c r="N204" s="23" t="s">
        <v>32</v>
      </c>
      <c r="O204" s="23" t="s">
        <v>52</v>
      </c>
      <c r="P204" s="23" t="s">
        <v>34</v>
      </c>
      <c r="Q204" s="23" t="s">
        <v>34</v>
      </c>
      <c r="R204" s="23" t="s">
        <v>34</v>
      </c>
      <c r="S204" s="23" t="s">
        <v>34</v>
      </c>
      <c r="T204" s="23" t="s">
        <v>35</v>
      </c>
      <c r="U204" s="23" t="s">
        <v>35</v>
      </c>
      <c r="V204" s="23" t="s">
        <v>36</v>
      </c>
      <c r="W204" s="23" t="s">
        <v>36</v>
      </c>
    </row>
    <row r="205" spans="1:23">
      <c r="A205" s="20">
        <v>202</v>
      </c>
      <c r="B205" s="31" t="s">
        <v>144</v>
      </c>
      <c r="C205" s="30" t="s">
        <v>664</v>
      </c>
      <c r="D205" s="23" t="s">
        <v>69</v>
      </c>
      <c r="E205" s="23" t="s">
        <v>59</v>
      </c>
      <c r="F205" s="19" t="s">
        <v>24</v>
      </c>
      <c r="G205" s="23" t="s">
        <v>48</v>
      </c>
      <c r="H205" s="23" t="s">
        <v>41</v>
      </c>
      <c r="I205" s="23" t="s">
        <v>61</v>
      </c>
      <c r="J205" s="23" t="s">
        <v>50</v>
      </c>
      <c r="K205" s="23" t="s">
        <v>82</v>
      </c>
      <c r="L205" s="23" t="s">
        <v>62</v>
      </c>
      <c r="M205" s="23" t="s">
        <v>31</v>
      </c>
      <c r="N205" s="23" t="s">
        <v>32</v>
      </c>
      <c r="O205" s="23" t="s">
        <v>53</v>
      </c>
      <c r="P205" s="23" t="s">
        <v>71</v>
      </c>
      <c r="Q205" s="23" t="s">
        <v>63</v>
      </c>
      <c r="R205" s="23" t="s">
        <v>72</v>
      </c>
      <c r="S205" s="23" t="s">
        <v>63</v>
      </c>
      <c r="T205" s="23" t="s">
        <v>43</v>
      </c>
      <c r="U205" s="23" t="s">
        <v>73</v>
      </c>
      <c r="V205" s="23" t="s">
        <v>40</v>
      </c>
      <c r="W205" s="23" t="s">
        <v>40</v>
      </c>
    </row>
    <row r="206" spans="1:23">
      <c r="A206" s="20">
        <v>203</v>
      </c>
      <c r="B206" s="31" t="s">
        <v>74</v>
      </c>
      <c r="C206" s="30" t="s">
        <v>665</v>
      </c>
      <c r="D206" s="23" t="s">
        <v>69</v>
      </c>
      <c r="E206" s="23" t="s">
        <v>23</v>
      </c>
      <c r="F206" s="19" t="s">
        <v>24</v>
      </c>
      <c r="G206" s="23" t="s">
        <v>25</v>
      </c>
      <c r="H206" s="23" t="s">
        <v>41</v>
      </c>
      <c r="I206" s="23" t="s">
        <v>49</v>
      </c>
      <c r="J206" s="23" t="s">
        <v>70</v>
      </c>
      <c r="K206" s="23" t="s">
        <v>29</v>
      </c>
      <c r="L206" s="23" t="s">
        <v>30</v>
      </c>
      <c r="M206" s="23" t="s">
        <v>51</v>
      </c>
      <c r="N206" s="23" t="s">
        <v>40</v>
      </c>
      <c r="O206" s="23" t="s">
        <v>52</v>
      </c>
      <c r="P206" s="23" t="s">
        <v>34</v>
      </c>
      <c r="Q206" s="23" t="s">
        <v>72</v>
      </c>
      <c r="R206" s="23" t="s">
        <v>34</v>
      </c>
      <c r="S206" s="23" t="s">
        <v>34</v>
      </c>
      <c r="T206" s="23" t="s">
        <v>35</v>
      </c>
      <c r="U206" s="23" t="s">
        <v>35</v>
      </c>
      <c r="V206" s="23" t="s">
        <v>36</v>
      </c>
      <c r="W206" s="23" t="s">
        <v>36</v>
      </c>
    </row>
    <row r="207" spans="1:23">
      <c r="A207" s="20">
        <v>204</v>
      </c>
      <c r="B207" s="31" t="s">
        <v>79</v>
      </c>
      <c r="C207" s="30" t="s">
        <v>666</v>
      </c>
      <c r="D207" s="23" t="s">
        <v>69</v>
      </c>
      <c r="E207" s="23" t="s">
        <v>81</v>
      </c>
      <c r="F207" s="19" t="s">
        <v>24</v>
      </c>
      <c r="G207" s="23" t="s">
        <v>48</v>
      </c>
      <c r="H207" s="23" t="s">
        <v>60</v>
      </c>
      <c r="I207" s="23" t="s">
        <v>27</v>
      </c>
      <c r="J207" s="23" t="s">
        <v>50</v>
      </c>
      <c r="K207" s="23" t="s">
        <v>82</v>
      </c>
      <c r="L207" s="23" t="s">
        <v>62</v>
      </c>
      <c r="M207" s="23" t="s">
        <v>51</v>
      </c>
      <c r="N207" s="23" t="s">
        <v>77</v>
      </c>
      <c r="O207" s="23" t="s">
        <v>33</v>
      </c>
      <c r="P207" s="23" t="s">
        <v>71</v>
      </c>
      <c r="Q207" s="23" t="s">
        <v>72</v>
      </c>
      <c r="R207" s="23" t="s">
        <v>72</v>
      </c>
      <c r="S207" s="23" t="s">
        <v>43</v>
      </c>
      <c r="T207" s="23" t="s">
        <v>43</v>
      </c>
      <c r="U207" s="23" t="s">
        <v>73</v>
      </c>
      <c r="V207" s="23" t="s">
        <v>53</v>
      </c>
      <c r="W207" s="23" t="s">
        <v>53</v>
      </c>
    </row>
    <row r="208" spans="1:23" ht="25.5">
      <c r="A208" s="20">
        <v>205</v>
      </c>
      <c r="B208" s="31" t="s">
        <v>21</v>
      </c>
      <c r="C208" s="30" t="s">
        <v>667</v>
      </c>
      <c r="D208" s="23" t="s">
        <v>69</v>
      </c>
      <c r="E208" s="23" t="s">
        <v>23</v>
      </c>
      <c r="F208" s="19" t="s">
        <v>24</v>
      </c>
      <c r="G208" s="23" t="s">
        <v>40</v>
      </c>
      <c r="H208" s="23" t="s">
        <v>41</v>
      </c>
      <c r="I208" s="23" t="s">
        <v>49</v>
      </c>
      <c r="J208" s="23" t="s">
        <v>50</v>
      </c>
      <c r="K208" s="23" t="s">
        <v>29</v>
      </c>
      <c r="L208" s="23" t="s">
        <v>62</v>
      </c>
      <c r="M208" s="23" t="s">
        <v>42</v>
      </c>
      <c r="N208" s="23" t="s">
        <v>40</v>
      </c>
      <c r="O208" s="23" t="s">
        <v>52</v>
      </c>
      <c r="P208" s="23" t="s">
        <v>71</v>
      </c>
      <c r="Q208" s="23" t="s">
        <v>34</v>
      </c>
      <c r="R208" s="23" t="s">
        <v>72</v>
      </c>
      <c r="S208" s="23" t="s">
        <v>43</v>
      </c>
      <c r="T208" s="23" t="s">
        <v>43</v>
      </c>
      <c r="U208" s="23" t="s">
        <v>57</v>
      </c>
      <c r="V208" s="23" t="s">
        <v>36</v>
      </c>
      <c r="W208" s="23" t="s">
        <v>40</v>
      </c>
    </row>
    <row r="209" spans="1:23">
      <c r="A209" s="20">
        <v>206</v>
      </c>
      <c r="B209" s="31" t="s">
        <v>21</v>
      </c>
      <c r="C209" s="30" t="s">
        <v>668</v>
      </c>
      <c r="D209" s="23" t="s">
        <v>69</v>
      </c>
      <c r="E209" s="23" t="s">
        <v>23</v>
      </c>
      <c r="F209" s="19" t="s">
        <v>24</v>
      </c>
      <c r="G209" s="23" t="s">
        <v>25</v>
      </c>
      <c r="H209" s="23" t="s">
        <v>60</v>
      </c>
      <c r="I209" s="23" t="s">
        <v>49</v>
      </c>
      <c r="J209" s="23" t="s">
        <v>70</v>
      </c>
      <c r="K209" s="23" t="s">
        <v>29</v>
      </c>
      <c r="L209" s="23" t="s">
        <v>30</v>
      </c>
      <c r="M209" s="23" t="s">
        <v>31</v>
      </c>
      <c r="N209" s="23" t="s">
        <v>32</v>
      </c>
      <c r="O209" s="23" t="s">
        <v>33</v>
      </c>
      <c r="P209" s="23" t="s">
        <v>34</v>
      </c>
      <c r="Q209" s="23" t="s">
        <v>34</v>
      </c>
      <c r="R209" s="23" t="s">
        <v>34</v>
      </c>
      <c r="S209" s="23" t="s">
        <v>43</v>
      </c>
      <c r="T209" s="23" t="s">
        <v>35</v>
      </c>
      <c r="U209" s="23" t="s">
        <v>35</v>
      </c>
      <c r="V209" s="23" t="s">
        <v>36</v>
      </c>
      <c r="W209" s="23" t="s">
        <v>36</v>
      </c>
    </row>
    <row r="210" spans="1:23">
      <c r="A210" s="20">
        <v>207</v>
      </c>
      <c r="B210" s="31" t="s">
        <v>144</v>
      </c>
      <c r="C210" s="30" t="s">
        <v>669</v>
      </c>
      <c r="D210" s="23" t="s">
        <v>69</v>
      </c>
      <c r="E210" s="23" t="s">
        <v>59</v>
      </c>
      <c r="F210" s="19" t="s">
        <v>24</v>
      </c>
      <c r="G210" s="23" t="s">
        <v>48</v>
      </c>
      <c r="H210" s="23" t="s">
        <v>41</v>
      </c>
      <c r="I210" s="23" t="s">
        <v>61</v>
      </c>
      <c r="J210" s="23" t="s">
        <v>70</v>
      </c>
      <c r="K210" s="23" t="s">
        <v>82</v>
      </c>
      <c r="L210" s="23" t="s">
        <v>62</v>
      </c>
      <c r="M210" s="23" t="s">
        <v>51</v>
      </c>
      <c r="N210" s="23" t="s">
        <v>40</v>
      </c>
      <c r="O210" s="23" t="s">
        <v>52</v>
      </c>
      <c r="P210" s="23" t="s">
        <v>71</v>
      </c>
      <c r="Q210" s="23" t="s">
        <v>72</v>
      </c>
      <c r="R210" s="23" t="s">
        <v>72</v>
      </c>
      <c r="S210" s="23" t="s">
        <v>63</v>
      </c>
      <c r="T210" s="23" t="s">
        <v>43</v>
      </c>
      <c r="U210" s="23" t="s">
        <v>73</v>
      </c>
      <c r="V210" s="23" t="s">
        <v>53</v>
      </c>
      <c r="W210" s="23" t="s">
        <v>40</v>
      </c>
    </row>
    <row r="211" spans="1:23">
      <c r="A211" s="20">
        <v>208</v>
      </c>
      <c r="B211" s="31" t="s">
        <v>143</v>
      </c>
      <c r="C211" s="30" t="s">
        <v>670</v>
      </c>
      <c r="D211" s="23" t="s">
        <v>69</v>
      </c>
      <c r="E211" s="23" t="s">
        <v>23</v>
      </c>
      <c r="F211" s="19" t="s">
        <v>24</v>
      </c>
      <c r="G211" s="23" t="s">
        <v>40</v>
      </c>
      <c r="H211" s="23" t="s">
        <v>41</v>
      </c>
      <c r="I211" s="23" t="s">
        <v>61</v>
      </c>
      <c r="J211" s="23" t="s">
        <v>50</v>
      </c>
      <c r="K211" s="23" t="s">
        <v>41</v>
      </c>
      <c r="L211" s="23" t="s">
        <v>30</v>
      </c>
      <c r="M211" s="23" t="s">
        <v>42</v>
      </c>
      <c r="N211" s="23" t="s">
        <v>40</v>
      </c>
      <c r="O211" s="23" t="s">
        <v>52</v>
      </c>
      <c r="P211" s="23" t="s">
        <v>71</v>
      </c>
      <c r="Q211" s="23" t="s">
        <v>34</v>
      </c>
      <c r="R211" s="23" t="s">
        <v>34</v>
      </c>
      <c r="S211" s="23" t="s">
        <v>43</v>
      </c>
      <c r="T211" s="23" t="s">
        <v>43</v>
      </c>
      <c r="U211" s="23" t="s">
        <v>57</v>
      </c>
      <c r="V211" s="23" t="s">
        <v>40</v>
      </c>
      <c r="W211" s="23" t="s">
        <v>36</v>
      </c>
    </row>
    <row r="212" spans="1:23">
      <c r="A212" s="20">
        <v>209</v>
      </c>
      <c r="B212" s="31" t="s">
        <v>44</v>
      </c>
      <c r="C212" s="30" t="s">
        <v>671</v>
      </c>
      <c r="D212" s="23" t="s">
        <v>805</v>
      </c>
      <c r="E212" s="23" t="s">
        <v>47</v>
      </c>
      <c r="F212" s="19" t="s">
        <v>24</v>
      </c>
      <c r="G212" s="23" t="s">
        <v>48</v>
      </c>
      <c r="H212" s="23" t="s">
        <v>26</v>
      </c>
      <c r="I212" s="23" t="s">
        <v>61</v>
      </c>
      <c r="J212" s="23" t="s">
        <v>28</v>
      </c>
      <c r="K212" s="23" t="s">
        <v>29</v>
      </c>
      <c r="L212" s="23" t="s">
        <v>30</v>
      </c>
      <c r="M212" s="23" t="s">
        <v>31</v>
      </c>
      <c r="N212" s="23" t="s">
        <v>32</v>
      </c>
      <c r="O212" s="23" t="s">
        <v>33</v>
      </c>
      <c r="P212" s="23" t="s">
        <v>71</v>
      </c>
      <c r="Q212" s="23" t="s">
        <v>34</v>
      </c>
      <c r="R212" s="23" t="s">
        <v>34</v>
      </c>
      <c r="S212" s="23" t="s">
        <v>63</v>
      </c>
      <c r="T212" s="23" t="s">
        <v>43</v>
      </c>
      <c r="U212" s="23" t="s">
        <v>57</v>
      </c>
      <c r="V212" s="23" t="s">
        <v>36</v>
      </c>
      <c r="W212" s="23" t="s">
        <v>36</v>
      </c>
    </row>
    <row r="213" spans="1:23">
      <c r="A213" s="20">
        <v>210</v>
      </c>
      <c r="B213" s="31" t="s">
        <v>54</v>
      </c>
      <c r="C213" s="30" t="s">
        <v>672</v>
      </c>
      <c r="D213" s="23" t="s">
        <v>805</v>
      </c>
      <c r="E213" s="23" t="s">
        <v>47</v>
      </c>
      <c r="F213" s="19" t="s">
        <v>24</v>
      </c>
      <c r="G213" s="23" t="s">
        <v>40</v>
      </c>
      <c r="H213" s="23" t="s">
        <v>26</v>
      </c>
      <c r="I213" s="23" t="s">
        <v>27</v>
      </c>
      <c r="J213" s="23" t="s">
        <v>28</v>
      </c>
      <c r="K213" s="23" t="s">
        <v>29</v>
      </c>
      <c r="L213" s="23" t="s">
        <v>30</v>
      </c>
      <c r="M213" s="23" t="s">
        <v>51</v>
      </c>
      <c r="N213" s="23" t="s">
        <v>32</v>
      </c>
      <c r="O213" s="23" t="s">
        <v>33</v>
      </c>
      <c r="P213" s="23" t="s">
        <v>34</v>
      </c>
      <c r="Q213" s="23" t="s">
        <v>34</v>
      </c>
      <c r="R213" s="23" t="s">
        <v>34</v>
      </c>
      <c r="S213" s="23" t="s">
        <v>34</v>
      </c>
      <c r="T213" s="23" t="s">
        <v>35</v>
      </c>
      <c r="U213" s="23" t="s">
        <v>35</v>
      </c>
      <c r="V213" s="23" t="s">
        <v>36</v>
      </c>
      <c r="W213" s="23" t="s">
        <v>36</v>
      </c>
    </row>
    <row r="214" spans="1:23">
      <c r="A214" s="20">
        <v>211</v>
      </c>
      <c r="B214" s="31" t="s">
        <v>673</v>
      </c>
      <c r="C214" s="30" t="s">
        <v>674</v>
      </c>
      <c r="D214" s="23" t="s">
        <v>69</v>
      </c>
      <c r="E214" s="23" t="s">
        <v>23</v>
      </c>
      <c r="F214" s="19" t="s">
        <v>24</v>
      </c>
      <c r="G214" s="23" t="s">
        <v>48</v>
      </c>
      <c r="H214" s="23" t="s">
        <v>41</v>
      </c>
      <c r="I214" s="23" t="s">
        <v>49</v>
      </c>
      <c r="J214" s="23" t="s">
        <v>70</v>
      </c>
      <c r="K214" s="23" t="s">
        <v>41</v>
      </c>
      <c r="L214" s="23" t="s">
        <v>30</v>
      </c>
      <c r="M214" s="23" t="s">
        <v>42</v>
      </c>
      <c r="N214" s="23" t="s">
        <v>40</v>
      </c>
      <c r="O214" s="23" t="s">
        <v>52</v>
      </c>
      <c r="P214" s="23" t="s">
        <v>71</v>
      </c>
      <c r="Q214" s="23" t="s">
        <v>34</v>
      </c>
      <c r="R214" s="23" t="s">
        <v>34</v>
      </c>
      <c r="S214" s="23" t="s">
        <v>43</v>
      </c>
      <c r="T214" s="23" t="s">
        <v>43</v>
      </c>
      <c r="U214" s="23" t="s">
        <v>57</v>
      </c>
      <c r="V214" s="23" t="s">
        <v>40</v>
      </c>
      <c r="W214" s="23" t="s">
        <v>36</v>
      </c>
    </row>
    <row r="215" spans="1:23">
      <c r="A215" s="20">
        <v>212</v>
      </c>
      <c r="B215" s="31" t="s">
        <v>44</v>
      </c>
      <c r="C215" s="30" t="s">
        <v>675</v>
      </c>
      <c r="D215" s="23" t="s">
        <v>805</v>
      </c>
      <c r="E215" s="23" t="s">
        <v>47</v>
      </c>
      <c r="F215" s="19" t="s">
        <v>24</v>
      </c>
      <c r="G215" s="23" t="s">
        <v>40</v>
      </c>
      <c r="H215" s="23" t="s">
        <v>41</v>
      </c>
      <c r="I215" s="23" t="s">
        <v>49</v>
      </c>
      <c r="J215" s="23" t="s">
        <v>70</v>
      </c>
      <c r="K215" s="23" t="s">
        <v>41</v>
      </c>
      <c r="L215" s="23" t="s">
        <v>30</v>
      </c>
      <c r="M215" s="23" t="s">
        <v>42</v>
      </c>
      <c r="N215" s="23" t="s">
        <v>40</v>
      </c>
      <c r="O215" s="23" t="s">
        <v>52</v>
      </c>
      <c r="P215" s="23" t="s">
        <v>34</v>
      </c>
      <c r="Q215" s="23" t="s">
        <v>34</v>
      </c>
      <c r="R215" s="23" t="s">
        <v>34</v>
      </c>
      <c r="S215" s="23" t="s">
        <v>34</v>
      </c>
      <c r="T215" s="23" t="s">
        <v>35</v>
      </c>
      <c r="U215" s="23" t="s">
        <v>35</v>
      </c>
      <c r="V215" s="23" t="s">
        <v>36</v>
      </c>
      <c r="W215" s="23" t="s">
        <v>36</v>
      </c>
    </row>
    <row r="216" spans="1:23">
      <c r="A216" s="20">
        <v>213</v>
      </c>
      <c r="B216" s="31" t="s">
        <v>676</v>
      </c>
      <c r="C216" s="30" t="s">
        <v>677</v>
      </c>
      <c r="D216" s="23" t="s">
        <v>805</v>
      </c>
      <c r="E216" s="23" t="s">
        <v>47</v>
      </c>
      <c r="F216" s="19" t="s">
        <v>24</v>
      </c>
      <c r="G216" s="23" t="s">
        <v>48</v>
      </c>
      <c r="H216" s="23" t="s">
        <v>41</v>
      </c>
      <c r="I216" s="23" t="s">
        <v>61</v>
      </c>
      <c r="J216" s="23" t="s">
        <v>70</v>
      </c>
      <c r="K216" s="23" t="s">
        <v>41</v>
      </c>
      <c r="L216" s="23" t="s">
        <v>30</v>
      </c>
      <c r="M216" s="23" t="s">
        <v>42</v>
      </c>
      <c r="N216" s="23" t="s">
        <v>40</v>
      </c>
      <c r="O216" s="23" t="s">
        <v>33</v>
      </c>
      <c r="P216" s="23" t="s">
        <v>34</v>
      </c>
      <c r="Q216" s="23" t="s">
        <v>34</v>
      </c>
      <c r="R216" s="23" t="s">
        <v>34</v>
      </c>
      <c r="S216" s="23" t="s">
        <v>34</v>
      </c>
      <c r="T216" s="23" t="s">
        <v>43</v>
      </c>
      <c r="U216" s="23" t="s">
        <v>35</v>
      </c>
      <c r="V216" s="23" t="s">
        <v>40</v>
      </c>
      <c r="W216" s="23" t="s">
        <v>36</v>
      </c>
    </row>
    <row r="217" spans="1:23" ht="25.5">
      <c r="A217" s="20">
        <v>214</v>
      </c>
      <c r="B217" s="31" t="s">
        <v>678</v>
      </c>
      <c r="C217" s="30" t="s">
        <v>679</v>
      </c>
      <c r="D217" s="23" t="s">
        <v>805</v>
      </c>
      <c r="E217" s="23" t="s">
        <v>47</v>
      </c>
      <c r="F217" s="19" t="s">
        <v>24</v>
      </c>
      <c r="G217" s="23" t="s">
        <v>40</v>
      </c>
      <c r="H217" s="23" t="s">
        <v>41</v>
      </c>
      <c r="I217" s="23" t="s">
        <v>49</v>
      </c>
      <c r="J217" s="23" t="s">
        <v>28</v>
      </c>
      <c r="K217" s="23" t="s">
        <v>41</v>
      </c>
      <c r="L217" s="23" t="s">
        <v>30</v>
      </c>
      <c r="M217" s="23" t="s">
        <v>42</v>
      </c>
      <c r="N217" s="23" t="s">
        <v>32</v>
      </c>
      <c r="O217" s="23" t="s">
        <v>33</v>
      </c>
      <c r="P217" s="23" t="s">
        <v>71</v>
      </c>
      <c r="Q217" s="23" t="s">
        <v>72</v>
      </c>
      <c r="R217" s="23" t="s">
        <v>34</v>
      </c>
      <c r="S217" s="23" t="s">
        <v>34</v>
      </c>
      <c r="T217" s="23" t="s">
        <v>35</v>
      </c>
      <c r="U217" s="23" t="s">
        <v>57</v>
      </c>
      <c r="V217" s="23" t="s">
        <v>40</v>
      </c>
      <c r="W217" s="23" t="s">
        <v>40</v>
      </c>
    </row>
    <row r="218" spans="1:23">
      <c r="A218" s="20">
        <v>215</v>
      </c>
      <c r="B218" s="31" t="s">
        <v>680</v>
      </c>
      <c r="C218" s="30" t="s">
        <v>681</v>
      </c>
      <c r="D218" s="23" t="s">
        <v>805</v>
      </c>
      <c r="E218" s="23" t="s">
        <v>47</v>
      </c>
      <c r="F218" s="19" t="s">
        <v>24</v>
      </c>
      <c r="G218" s="23" t="s">
        <v>25</v>
      </c>
      <c r="H218" s="23" t="s">
        <v>41</v>
      </c>
      <c r="I218" s="23" t="s">
        <v>49</v>
      </c>
      <c r="J218" s="23" t="s">
        <v>70</v>
      </c>
      <c r="K218" s="23" t="s">
        <v>41</v>
      </c>
      <c r="L218" s="23" t="s">
        <v>30</v>
      </c>
      <c r="M218" s="23" t="s">
        <v>42</v>
      </c>
      <c r="N218" s="23" t="s">
        <v>32</v>
      </c>
      <c r="O218" s="23" t="s">
        <v>33</v>
      </c>
      <c r="P218" s="23" t="s">
        <v>71</v>
      </c>
      <c r="Q218" s="23" t="s">
        <v>34</v>
      </c>
      <c r="R218" s="23" t="s">
        <v>34</v>
      </c>
      <c r="S218" s="23" t="s">
        <v>34</v>
      </c>
      <c r="T218" s="23" t="s">
        <v>35</v>
      </c>
      <c r="U218" s="23" t="s">
        <v>35</v>
      </c>
      <c r="V218" s="23" t="s">
        <v>36</v>
      </c>
      <c r="W218" s="23" t="s">
        <v>36</v>
      </c>
    </row>
    <row r="219" spans="1:23">
      <c r="A219" s="20">
        <v>216</v>
      </c>
      <c r="B219" s="31" t="s">
        <v>680</v>
      </c>
      <c r="C219" s="30" t="s">
        <v>682</v>
      </c>
      <c r="D219" s="23" t="s">
        <v>805</v>
      </c>
      <c r="E219" s="23" t="s">
        <v>23</v>
      </c>
      <c r="F219" s="19" t="s">
        <v>24</v>
      </c>
      <c r="G219" s="23" t="s">
        <v>40</v>
      </c>
      <c r="H219" s="23" t="s">
        <v>41</v>
      </c>
      <c r="I219" s="23" t="s">
        <v>27</v>
      </c>
      <c r="J219" s="23" t="s">
        <v>70</v>
      </c>
      <c r="K219" s="23" t="s">
        <v>29</v>
      </c>
      <c r="L219" s="23" t="s">
        <v>30</v>
      </c>
      <c r="M219" s="23" t="s">
        <v>31</v>
      </c>
      <c r="N219" s="23" t="s">
        <v>32</v>
      </c>
      <c r="O219" s="23" t="s">
        <v>33</v>
      </c>
      <c r="P219" s="23" t="s">
        <v>34</v>
      </c>
      <c r="Q219" s="23" t="s">
        <v>34</v>
      </c>
      <c r="R219" s="23" t="s">
        <v>34</v>
      </c>
      <c r="S219" s="23" t="s">
        <v>34</v>
      </c>
      <c r="T219" s="23" t="s">
        <v>35</v>
      </c>
      <c r="U219" s="23" t="s">
        <v>35</v>
      </c>
      <c r="V219" s="23" t="s">
        <v>36</v>
      </c>
      <c r="W219" s="23" t="s">
        <v>36</v>
      </c>
    </row>
    <row r="220" spans="1:23">
      <c r="A220" s="20">
        <v>217</v>
      </c>
      <c r="B220" s="31" t="s">
        <v>680</v>
      </c>
      <c r="C220" s="30" t="s">
        <v>683</v>
      </c>
      <c r="D220" s="23" t="s">
        <v>805</v>
      </c>
      <c r="E220" s="23" t="s">
        <v>23</v>
      </c>
      <c r="F220" s="19" t="s">
        <v>24</v>
      </c>
      <c r="G220" s="23" t="s">
        <v>40</v>
      </c>
      <c r="H220" s="23" t="s">
        <v>41</v>
      </c>
      <c r="I220" s="23" t="s">
        <v>49</v>
      </c>
      <c r="J220" s="23" t="s">
        <v>70</v>
      </c>
      <c r="K220" s="23" t="s">
        <v>41</v>
      </c>
      <c r="L220" s="23" t="s">
        <v>30</v>
      </c>
      <c r="M220" s="23" t="s">
        <v>51</v>
      </c>
      <c r="N220" s="23" t="s">
        <v>40</v>
      </c>
      <c r="O220" s="23" t="s">
        <v>52</v>
      </c>
      <c r="P220" s="23" t="s">
        <v>71</v>
      </c>
      <c r="Q220" s="23" t="s">
        <v>34</v>
      </c>
      <c r="R220" s="23" t="s">
        <v>34</v>
      </c>
      <c r="S220" s="23" t="s">
        <v>43</v>
      </c>
      <c r="T220" s="23" t="s">
        <v>53</v>
      </c>
      <c r="U220" s="23" t="s">
        <v>57</v>
      </c>
      <c r="V220" s="23" t="s">
        <v>40</v>
      </c>
      <c r="W220" s="23" t="s">
        <v>40</v>
      </c>
    </row>
    <row r="221" spans="1:23">
      <c r="A221" s="20">
        <v>218</v>
      </c>
      <c r="B221" s="31" t="s">
        <v>684</v>
      </c>
      <c r="C221" s="30" t="s">
        <v>685</v>
      </c>
      <c r="D221" s="23" t="s">
        <v>805</v>
      </c>
      <c r="E221" s="23" t="s">
        <v>47</v>
      </c>
      <c r="F221" s="19" t="s">
        <v>24</v>
      </c>
      <c r="G221" s="23" t="s">
        <v>25</v>
      </c>
      <c r="H221" s="23" t="s">
        <v>41</v>
      </c>
      <c r="I221" s="23" t="s">
        <v>49</v>
      </c>
      <c r="J221" s="23" t="s">
        <v>28</v>
      </c>
      <c r="K221" s="23" t="s">
        <v>29</v>
      </c>
      <c r="L221" s="23" t="s">
        <v>30</v>
      </c>
      <c r="M221" s="23" t="s">
        <v>51</v>
      </c>
      <c r="N221" s="23" t="s">
        <v>32</v>
      </c>
      <c r="O221" s="23" t="s">
        <v>33</v>
      </c>
      <c r="P221" s="23" t="s">
        <v>34</v>
      </c>
      <c r="Q221" s="23" t="s">
        <v>34</v>
      </c>
      <c r="R221" s="23" t="s">
        <v>34</v>
      </c>
      <c r="S221" s="23" t="s">
        <v>34</v>
      </c>
      <c r="T221" s="23" t="s">
        <v>35</v>
      </c>
      <c r="U221" s="23" t="s">
        <v>35</v>
      </c>
      <c r="V221" s="23" t="s">
        <v>36</v>
      </c>
      <c r="W221" s="23" t="s">
        <v>36</v>
      </c>
    </row>
    <row r="222" spans="1:23">
      <c r="A222" s="20">
        <v>219</v>
      </c>
      <c r="B222" s="31" t="s">
        <v>686</v>
      </c>
      <c r="C222" s="30" t="s">
        <v>687</v>
      </c>
      <c r="D222" s="23" t="s">
        <v>805</v>
      </c>
      <c r="E222" s="23" t="s">
        <v>47</v>
      </c>
      <c r="F222" s="19" t="s">
        <v>24</v>
      </c>
      <c r="G222" s="23" t="s">
        <v>48</v>
      </c>
      <c r="H222" s="23" t="s">
        <v>60</v>
      </c>
      <c r="I222" s="23" t="s">
        <v>49</v>
      </c>
      <c r="J222" s="23" t="s">
        <v>70</v>
      </c>
      <c r="K222" s="23" t="s">
        <v>82</v>
      </c>
      <c r="L222" s="23" t="s">
        <v>62</v>
      </c>
      <c r="M222" s="23" t="s">
        <v>31</v>
      </c>
      <c r="N222" s="23" t="s">
        <v>77</v>
      </c>
      <c r="O222" s="23" t="s">
        <v>52</v>
      </c>
      <c r="P222" s="23" t="s">
        <v>71</v>
      </c>
      <c r="Q222" s="23" t="s">
        <v>72</v>
      </c>
      <c r="R222" s="23" t="s">
        <v>72</v>
      </c>
      <c r="S222" s="23" t="s">
        <v>34</v>
      </c>
      <c r="T222" s="23" t="s">
        <v>43</v>
      </c>
      <c r="U222" s="23" t="s">
        <v>73</v>
      </c>
      <c r="V222" s="23" t="s">
        <v>36</v>
      </c>
      <c r="W222" s="23" t="s">
        <v>36</v>
      </c>
    </row>
    <row r="223" spans="1:23">
      <c r="A223" s="20">
        <v>220</v>
      </c>
      <c r="B223" s="31" t="s">
        <v>169</v>
      </c>
      <c r="C223" s="30" t="s">
        <v>688</v>
      </c>
      <c r="D223" s="23" t="s">
        <v>69</v>
      </c>
      <c r="E223" s="23" t="s">
        <v>121</v>
      </c>
      <c r="F223" s="19" t="s">
        <v>24</v>
      </c>
      <c r="G223" s="23" t="s">
        <v>48</v>
      </c>
      <c r="H223" s="23" t="s">
        <v>41</v>
      </c>
      <c r="I223" s="23" t="s">
        <v>61</v>
      </c>
      <c r="J223" s="23" t="s">
        <v>50</v>
      </c>
      <c r="K223" s="23" t="s">
        <v>82</v>
      </c>
      <c r="L223" s="23" t="s">
        <v>76</v>
      </c>
      <c r="M223" s="23" t="s">
        <v>42</v>
      </c>
      <c r="N223" s="23" t="s">
        <v>40</v>
      </c>
      <c r="O223" s="23" t="s">
        <v>52</v>
      </c>
      <c r="P223" s="23" t="s">
        <v>63</v>
      </c>
      <c r="Q223" s="23" t="s">
        <v>34</v>
      </c>
      <c r="R223" s="23" t="s">
        <v>34</v>
      </c>
      <c r="S223" s="23" t="s">
        <v>43</v>
      </c>
      <c r="T223" s="23" t="s">
        <v>35</v>
      </c>
      <c r="U223" s="23" t="s">
        <v>73</v>
      </c>
      <c r="V223" s="23" t="s">
        <v>40</v>
      </c>
      <c r="W223" s="23" t="s">
        <v>40</v>
      </c>
    </row>
    <row r="224" spans="1:23">
      <c r="A224" s="20">
        <v>221</v>
      </c>
      <c r="B224" s="31" t="s">
        <v>680</v>
      </c>
      <c r="C224" s="30" t="s">
        <v>689</v>
      </c>
      <c r="D224" s="23" t="s">
        <v>805</v>
      </c>
      <c r="E224" s="23" t="s">
        <v>47</v>
      </c>
      <c r="F224" s="19" t="s">
        <v>24</v>
      </c>
      <c r="G224" s="23" t="s">
        <v>48</v>
      </c>
      <c r="H224" s="23" t="s">
        <v>60</v>
      </c>
      <c r="I224" s="23" t="s">
        <v>49</v>
      </c>
      <c r="J224" s="23" t="s">
        <v>70</v>
      </c>
      <c r="K224" s="23" t="s">
        <v>82</v>
      </c>
      <c r="L224" s="23" t="s">
        <v>62</v>
      </c>
      <c r="M224" s="23" t="s">
        <v>31</v>
      </c>
      <c r="N224" s="23" t="s">
        <v>77</v>
      </c>
      <c r="O224" s="23" t="s">
        <v>52</v>
      </c>
      <c r="P224" s="23" t="s">
        <v>71</v>
      </c>
      <c r="Q224" s="23" t="s">
        <v>72</v>
      </c>
      <c r="R224" s="23" t="s">
        <v>72</v>
      </c>
      <c r="S224" s="23" t="s">
        <v>34</v>
      </c>
      <c r="T224" s="23" t="s">
        <v>43</v>
      </c>
      <c r="U224" s="23" t="s">
        <v>73</v>
      </c>
      <c r="V224" s="23" t="s">
        <v>53</v>
      </c>
      <c r="W224" s="23" t="s">
        <v>53</v>
      </c>
    </row>
    <row r="225" spans="1:23">
      <c r="A225" s="20">
        <v>222</v>
      </c>
      <c r="B225" s="31" t="s">
        <v>680</v>
      </c>
      <c r="C225" s="30" t="s">
        <v>690</v>
      </c>
      <c r="D225" s="23" t="s">
        <v>805</v>
      </c>
      <c r="E225" s="23" t="s">
        <v>47</v>
      </c>
      <c r="F225" s="19" t="s">
        <v>24</v>
      </c>
      <c r="G225" s="23" t="s">
        <v>48</v>
      </c>
      <c r="H225" s="23" t="s">
        <v>60</v>
      </c>
      <c r="I225" s="23" t="s">
        <v>49</v>
      </c>
      <c r="J225" s="23" t="s">
        <v>70</v>
      </c>
      <c r="K225" s="23" t="s">
        <v>82</v>
      </c>
      <c r="L225" s="23" t="s">
        <v>30</v>
      </c>
      <c r="M225" s="23" t="s">
        <v>31</v>
      </c>
      <c r="N225" s="23" t="s">
        <v>77</v>
      </c>
      <c r="O225" s="23" t="s">
        <v>52</v>
      </c>
      <c r="P225" s="23" t="s">
        <v>71</v>
      </c>
      <c r="Q225" s="23" t="s">
        <v>72</v>
      </c>
      <c r="R225" s="23" t="s">
        <v>72</v>
      </c>
      <c r="S225" s="23" t="s">
        <v>43</v>
      </c>
      <c r="T225" s="23" t="s">
        <v>43</v>
      </c>
      <c r="U225" s="23" t="s">
        <v>73</v>
      </c>
      <c r="V225" s="23" t="s">
        <v>53</v>
      </c>
      <c r="W225" s="23" t="s">
        <v>53</v>
      </c>
    </row>
    <row r="226" spans="1:23">
      <c r="A226" s="20">
        <v>223</v>
      </c>
      <c r="B226" s="31" t="s">
        <v>680</v>
      </c>
      <c r="C226" s="30" t="s">
        <v>691</v>
      </c>
      <c r="D226" s="23" t="s">
        <v>805</v>
      </c>
      <c r="E226" s="23" t="s">
        <v>23</v>
      </c>
      <c r="F226" s="19" t="s">
        <v>24</v>
      </c>
      <c r="G226" s="23" t="s">
        <v>48</v>
      </c>
      <c r="H226" s="23" t="s">
        <v>41</v>
      </c>
      <c r="I226" s="23" t="s">
        <v>27</v>
      </c>
      <c r="J226" s="23" t="s">
        <v>70</v>
      </c>
      <c r="K226" s="23" t="s">
        <v>41</v>
      </c>
      <c r="L226" s="23" t="s">
        <v>30</v>
      </c>
      <c r="M226" s="23" t="s">
        <v>42</v>
      </c>
      <c r="N226" s="23" t="s">
        <v>40</v>
      </c>
      <c r="O226" s="23" t="s">
        <v>33</v>
      </c>
      <c r="P226" s="23" t="s">
        <v>34</v>
      </c>
      <c r="Q226" s="23" t="s">
        <v>34</v>
      </c>
      <c r="R226" s="23" t="s">
        <v>34</v>
      </c>
      <c r="S226" s="23" t="s">
        <v>43</v>
      </c>
      <c r="T226" s="23" t="s">
        <v>43</v>
      </c>
      <c r="U226" s="23" t="s">
        <v>73</v>
      </c>
      <c r="V226" s="23" t="s">
        <v>40</v>
      </c>
      <c r="W226" s="23" t="s">
        <v>36</v>
      </c>
    </row>
    <row r="227" spans="1:23">
      <c r="A227" s="20">
        <v>224</v>
      </c>
      <c r="B227" s="31" t="s">
        <v>676</v>
      </c>
      <c r="C227" s="30" t="s">
        <v>692</v>
      </c>
      <c r="D227" s="23" t="s">
        <v>805</v>
      </c>
      <c r="E227" s="23" t="s">
        <v>47</v>
      </c>
      <c r="F227" s="19" t="s">
        <v>24</v>
      </c>
      <c r="G227" s="23" t="s">
        <v>40</v>
      </c>
      <c r="H227" s="23" t="s">
        <v>41</v>
      </c>
      <c r="I227" s="23" t="s">
        <v>27</v>
      </c>
      <c r="J227" s="23" t="s">
        <v>70</v>
      </c>
      <c r="K227" s="23" t="s">
        <v>41</v>
      </c>
      <c r="L227" s="23" t="s">
        <v>62</v>
      </c>
      <c r="M227" s="23" t="s">
        <v>42</v>
      </c>
      <c r="N227" s="23" t="s">
        <v>40</v>
      </c>
      <c r="O227" s="23" t="s">
        <v>52</v>
      </c>
      <c r="P227" s="23" t="s">
        <v>63</v>
      </c>
      <c r="Q227" s="23" t="s">
        <v>34</v>
      </c>
      <c r="R227" s="23" t="s">
        <v>34</v>
      </c>
      <c r="S227" s="23" t="s">
        <v>34</v>
      </c>
      <c r="T227" s="23" t="s">
        <v>35</v>
      </c>
      <c r="U227" s="23" t="s">
        <v>35</v>
      </c>
      <c r="V227" s="23" t="s">
        <v>36</v>
      </c>
      <c r="W227" s="23" t="s">
        <v>36</v>
      </c>
    </row>
    <row r="228" spans="1:23" ht="25.5">
      <c r="A228" s="20">
        <v>225</v>
      </c>
      <c r="B228" s="31" t="s">
        <v>144</v>
      </c>
      <c r="C228" s="30" t="s">
        <v>693</v>
      </c>
      <c r="D228" s="23" t="s">
        <v>69</v>
      </c>
      <c r="E228" s="23" t="s">
        <v>59</v>
      </c>
      <c r="F228" s="19" t="s">
        <v>24</v>
      </c>
      <c r="G228" s="23" t="s">
        <v>48</v>
      </c>
      <c r="H228" s="23" t="s">
        <v>41</v>
      </c>
      <c r="I228" s="23" t="s">
        <v>49</v>
      </c>
      <c r="J228" s="23" t="s">
        <v>50</v>
      </c>
      <c r="K228" s="23" t="s">
        <v>41</v>
      </c>
      <c r="L228" s="23" t="s">
        <v>62</v>
      </c>
      <c r="M228" s="23" t="s">
        <v>42</v>
      </c>
      <c r="N228" s="23" t="s">
        <v>40</v>
      </c>
      <c r="O228" s="23" t="s">
        <v>33</v>
      </c>
      <c r="P228" s="23" t="s">
        <v>34</v>
      </c>
      <c r="Q228" s="23" t="s">
        <v>34</v>
      </c>
      <c r="R228" s="23" t="s">
        <v>34</v>
      </c>
      <c r="S228" s="23" t="s">
        <v>34</v>
      </c>
      <c r="T228" s="23" t="s">
        <v>35</v>
      </c>
      <c r="U228" s="23" t="s">
        <v>73</v>
      </c>
      <c r="V228" s="23" t="s">
        <v>53</v>
      </c>
      <c r="W228" s="23" t="s">
        <v>40</v>
      </c>
    </row>
    <row r="229" spans="1:23" ht="25.5">
      <c r="A229" s="20">
        <v>226</v>
      </c>
      <c r="B229" s="31" t="s">
        <v>694</v>
      </c>
      <c r="C229" s="30" t="s">
        <v>176</v>
      </c>
      <c r="D229" s="23" t="s">
        <v>805</v>
      </c>
      <c r="E229" s="23" t="s">
        <v>47</v>
      </c>
      <c r="F229" s="19" t="s">
        <v>24</v>
      </c>
      <c r="G229" s="23" t="s">
        <v>48</v>
      </c>
      <c r="H229" s="23" t="s">
        <v>60</v>
      </c>
      <c r="I229" s="23" t="s">
        <v>61</v>
      </c>
      <c r="J229" s="23" t="s">
        <v>70</v>
      </c>
      <c r="K229" s="23" t="s">
        <v>41</v>
      </c>
      <c r="L229" s="23" t="s">
        <v>30</v>
      </c>
      <c r="M229" s="23" t="s">
        <v>42</v>
      </c>
      <c r="N229" s="23" t="s">
        <v>40</v>
      </c>
      <c r="O229" s="23" t="s">
        <v>33</v>
      </c>
      <c r="P229" s="23" t="s">
        <v>34</v>
      </c>
      <c r="Q229" s="23" t="s">
        <v>34</v>
      </c>
      <c r="R229" s="23" t="s">
        <v>34</v>
      </c>
      <c r="S229" s="23" t="s">
        <v>34</v>
      </c>
      <c r="T229" s="23" t="s">
        <v>35</v>
      </c>
      <c r="U229" s="23" t="s">
        <v>57</v>
      </c>
      <c r="V229" s="23" t="s">
        <v>40</v>
      </c>
      <c r="W229" s="23" t="s">
        <v>36</v>
      </c>
    </row>
    <row r="230" spans="1:23">
      <c r="A230" s="20">
        <v>227</v>
      </c>
      <c r="B230" s="31" t="s">
        <v>117</v>
      </c>
      <c r="C230" s="30" t="s">
        <v>695</v>
      </c>
      <c r="D230" s="23" t="s">
        <v>69</v>
      </c>
      <c r="E230" s="23" t="s">
        <v>121</v>
      </c>
      <c r="F230" s="19" t="s">
        <v>24</v>
      </c>
      <c r="G230" s="23" t="s">
        <v>40</v>
      </c>
      <c r="H230" s="23" t="s">
        <v>41</v>
      </c>
      <c r="I230" s="23" t="s">
        <v>61</v>
      </c>
      <c r="J230" s="23" t="s">
        <v>50</v>
      </c>
      <c r="K230" s="23" t="s">
        <v>41</v>
      </c>
      <c r="L230" s="23" t="s">
        <v>30</v>
      </c>
      <c r="M230" s="23" t="s">
        <v>31</v>
      </c>
      <c r="N230" s="23" t="s">
        <v>32</v>
      </c>
      <c r="O230" s="23" t="s">
        <v>33</v>
      </c>
      <c r="P230" s="23" t="s">
        <v>34</v>
      </c>
      <c r="Q230" s="23" t="s">
        <v>72</v>
      </c>
      <c r="R230" s="23" t="s">
        <v>72</v>
      </c>
      <c r="S230" s="23" t="s">
        <v>34</v>
      </c>
      <c r="T230" s="23" t="s">
        <v>35</v>
      </c>
      <c r="U230" s="23" t="s">
        <v>35</v>
      </c>
      <c r="V230" s="23" t="s">
        <v>36</v>
      </c>
      <c r="W230" s="23" t="s">
        <v>36</v>
      </c>
    </row>
    <row r="231" spans="1:23">
      <c r="A231" s="20">
        <v>228</v>
      </c>
      <c r="B231" s="31" t="s">
        <v>696</v>
      </c>
      <c r="C231" s="30" t="s">
        <v>697</v>
      </c>
      <c r="D231" s="23" t="s">
        <v>69</v>
      </c>
      <c r="E231" s="23" t="s">
        <v>121</v>
      </c>
      <c r="F231" s="19" t="s">
        <v>24</v>
      </c>
      <c r="G231" s="23" t="s">
        <v>48</v>
      </c>
      <c r="H231" s="23" t="s">
        <v>60</v>
      </c>
      <c r="I231" s="23" t="s">
        <v>61</v>
      </c>
      <c r="J231" s="23" t="s">
        <v>50</v>
      </c>
      <c r="K231" s="23" t="s">
        <v>82</v>
      </c>
      <c r="L231" s="23" t="s">
        <v>30</v>
      </c>
      <c r="M231" s="23" t="s">
        <v>42</v>
      </c>
      <c r="N231" s="23" t="s">
        <v>32</v>
      </c>
      <c r="O231" s="23" t="s">
        <v>33</v>
      </c>
      <c r="P231" s="23" t="s">
        <v>71</v>
      </c>
      <c r="Q231" s="23" t="s">
        <v>34</v>
      </c>
      <c r="R231" s="23" t="s">
        <v>72</v>
      </c>
      <c r="S231" s="23" t="s">
        <v>34</v>
      </c>
      <c r="T231" s="23" t="s">
        <v>53</v>
      </c>
      <c r="U231" s="23" t="s">
        <v>35</v>
      </c>
      <c r="V231" s="23" t="s">
        <v>40</v>
      </c>
      <c r="W231" s="23" t="s">
        <v>40</v>
      </c>
    </row>
    <row r="232" spans="1:23" ht="25.5">
      <c r="A232" s="20">
        <v>229</v>
      </c>
      <c r="B232" s="31" t="s">
        <v>698</v>
      </c>
      <c r="C232" s="30" t="s">
        <v>699</v>
      </c>
      <c r="D232" s="23" t="s">
        <v>805</v>
      </c>
      <c r="E232" s="23" t="s">
        <v>47</v>
      </c>
      <c r="F232" s="19" t="s">
        <v>24</v>
      </c>
      <c r="G232" s="23" t="s">
        <v>40</v>
      </c>
      <c r="H232" s="23" t="s">
        <v>41</v>
      </c>
      <c r="I232" s="23" t="s">
        <v>49</v>
      </c>
      <c r="J232" s="23" t="s">
        <v>70</v>
      </c>
      <c r="K232" s="23" t="s">
        <v>41</v>
      </c>
      <c r="L232" s="23" t="s">
        <v>30</v>
      </c>
      <c r="M232" s="23" t="s">
        <v>42</v>
      </c>
      <c r="N232" s="23" t="s">
        <v>40</v>
      </c>
      <c r="O232" s="23" t="s">
        <v>33</v>
      </c>
      <c r="P232" s="23" t="s">
        <v>71</v>
      </c>
      <c r="Q232" s="23" t="s">
        <v>34</v>
      </c>
      <c r="R232" s="23" t="s">
        <v>34</v>
      </c>
      <c r="S232" s="23" t="s">
        <v>43</v>
      </c>
      <c r="T232" s="23" t="s">
        <v>35</v>
      </c>
      <c r="U232" s="23" t="s">
        <v>57</v>
      </c>
      <c r="V232" s="23" t="s">
        <v>40</v>
      </c>
      <c r="W232" s="23" t="s">
        <v>40</v>
      </c>
    </row>
    <row r="233" spans="1:23">
      <c r="A233" s="20">
        <v>230</v>
      </c>
      <c r="B233" s="31" t="s">
        <v>79</v>
      </c>
      <c r="C233" s="30" t="s">
        <v>140</v>
      </c>
      <c r="D233" s="23" t="s">
        <v>69</v>
      </c>
      <c r="E233" s="23" t="s">
        <v>81</v>
      </c>
      <c r="F233" s="19" t="s">
        <v>24</v>
      </c>
      <c r="G233" s="23" t="s">
        <v>40</v>
      </c>
      <c r="H233" s="23" t="s">
        <v>41</v>
      </c>
      <c r="I233" s="23" t="s">
        <v>49</v>
      </c>
      <c r="J233" s="23" t="s">
        <v>50</v>
      </c>
      <c r="K233" s="23" t="s">
        <v>41</v>
      </c>
      <c r="L233" s="23" t="s">
        <v>30</v>
      </c>
      <c r="M233" s="23" t="s">
        <v>51</v>
      </c>
      <c r="N233" s="23" t="s">
        <v>40</v>
      </c>
      <c r="O233" s="23" t="s">
        <v>52</v>
      </c>
      <c r="P233" s="23" t="s">
        <v>71</v>
      </c>
      <c r="Q233" s="23" t="s">
        <v>72</v>
      </c>
      <c r="R233" s="23" t="s">
        <v>72</v>
      </c>
      <c r="S233" s="23" t="s">
        <v>43</v>
      </c>
      <c r="T233" s="23" t="s">
        <v>35</v>
      </c>
      <c r="U233" s="23" t="s">
        <v>35</v>
      </c>
      <c r="V233" s="23" t="s">
        <v>40</v>
      </c>
      <c r="W233" s="23" t="s">
        <v>53</v>
      </c>
    </row>
    <row r="234" spans="1:23" ht="25.5">
      <c r="A234" s="20">
        <v>231</v>
      </c>
      <c r="B234" s="31" t="s">
        <v>516</v>
      </c>
      <c r="C234" s="30" t="s">
        <v>700</v>
      </c>
      <c r="D234" s="23" t="s">
        <v>69</v>
      </c>
      <c r="E234" s="23" t="s">
        <v>121</v>
      </c>
      <c r="F234" s="19" t="s">
        <v>24</v>
      </c>
      <c r="G234" s="23" t="s">
        <v>48</v>
      </c>
      <c r="H234" s="23" t="s">
        <v>26</v>
      </c>
      <c r="I234" s="23" t="s">
        <v>49</v>
      </c>
      <c r="J234" s="23" t="s">
        <v>70</v>
      </c>
      <c r="K234" s="23" t="s">
        <v>41</v>
      </c>
      <c r="L234" s="23" t="s">
        <v>62</v>
      </c>
      <c r="M234" s="23" t="s">
        <v>51</v>
      </c>
      <c r="N234" s="23" t="s">
        <v>32</v>
      </c>
      <c r="O234" s="23" t="s">
        <v>52</v>
      </c>
      <c r="P234" s="23" t="s">
        <v>34</v>
      </c>
      <c r="Q234" s="23" t="s">
        <v>34</v>
      </c>
      <c r="R234" s="23" t="s">
        <v>72</v>
      </c>
      <c r="S234" s="23" t="s">
        <v>43</v>
      </c>
      <c r="T234" s="23" t="s">
        <v>43</v>
      </c>
      <c r="U234" s="23" t="s">
        <v>73</v>
      </c>
      <c r="V234" s="23" t="s">
        <v>36</v>
      </c>
      <c r="W234" s="23" t="s">
        <v>40</v>
      </c>
    </row>
    <row r="235" spans="1:23">
      <c r="A235" s="20">
        <v>232</v>
      </c>
      <c r="B235" s="31" t="s">
        <v>169</v>
      </c>
      <c r="C235" s="30" t="s">
        <v>701</v>
      </c>
      <c r="D235" s="23" t="s">
        <v>69</v>
      </c>
      <c r="E235" s="23" t="s">
        <v>121</v>
      </c>
      <c r="F235" s="19" t="s">
        <v>24</v>
      </c>
      <c r="G235" s="23" t="s">
        <v>40</v>
      </c>
      <c r="H235" s="23" t="s">
        <v>26</v>
      </c>
      <c r="I235" s="23" t="s">
        <v>27</v>
      </c>
      <c r="J235" s="23" t="s">
        <v>70</v>
      </c>
      <c r="K235" s="23" t="s">
        <v>29</v>
      </c>
      <c r="L235" s="23" t="s">
        <v>30</v>
      </c>
      <c r="M235" s="23" t="s">
        <v>42</v>
      </c>
      <c r="N235" s="23" t="s">
        <v>40</v>
      </c>
      <c r="O235" s="23" t="s">
        <v>33</v>
      </c>
      <c r="P235" s="23" t="s">
        <v>34</v>
      </c>
      <c r="Q235" s="23" t="s">
        <v>34</v>
      </c>
      <c r="R235" s="23" t="s">
        <v>34</v>
      </c>
      <c r="S235" s="23" t="s">
        <v>34</v>
      </c>
      <c r="T235" s="23" t="s">
        <v>35</v>
      </c>
      <c r="U235" s="23" t="s">
        <v>35</v>
      </c>
      <c r="V235" s="23" t="s">
        <v>36</v>
      </c>
      <c r="W235" s="23" t="s">
        <v>36</v>
      </c>
    </row>
    <row r="236" spans="1:23">
      <c r="A236" s="20">
        <v>233</v>
      </c>
      <c r="B236" s="31" t="s">
        <v>702</v>
      </c>
      <c r="C236" s="30" t="s">
        <v>703</v>
      </c>
      <c r="D236" s="23" t="s">
        <v>69</v>
      </c>
      <c r="E236" s="23" t="s">
        <v>23</v>
      </c>
      <c r="F236" s="19" t="s">
        <v>24</v>
      </c>
      <c r="G236" s="23" t="s">
        <v>48</v>
      </c>
      <c r="H236" s="23" t="s">
        <v>41</v>
      </c>
      <c r="I236" s="23" t="s">
        <v>61</v>
      </c>
      <c r="J236" s="23" t="s">
        <v>70</v>
      </c>
      <c r="K236" s="23" t="s">
        <v>82</v>
      </c>
      <c r="L236" s="23" t="s">
        <v>62</v>
      </c>
      <c r="M236" s="23" t="s">
        <v>42</v>
      </c>
      <c r="N236" s="23" t="s">
        <v>40</v>
      </c>
      <c r="O236" s="23" t="s">
        <v>52</v>
      </c>
      <c r="P236" s="23" t="s">
        <v>71</v>
      </c>
      <c r="Q236" s="23" t="s">
        <v>63</v>
      </c>
      <c r="R236" s="23" t="s">
        <v>34</v>
      </c>
      <c r="S236" s="23" t="s">
        <v>63</v>
      </c>
      <c r="T236" s="23" t="s">
        <v>35</v>
      </c>
      <c r="U236" s="23" t="s">
        <v>73</v>
      </c>
      <c r="V236" s="23" t="s">
        <v>40</v>
      </c>
      <c r="W236" s="23" t="s">
        <v>40</v>
      </c>
    </row>
    <row r="237" spans="1:23">
      <c r="A237" s="20">
        <v>234</v>
      </c>
      <c r="B237" s="31" t="s">
        <v>143</v>
      </c>
      <c r="C237" s="30" t="s">
        <v>704</v>
      </c>
      <c r="D237" s="23" t="s">
        <v>69</v>
      </c>
      <c r="E237" s="23" t="s">
        <v>23</v>
      </c>
      <c r="F237" s="19" t="s">
        <v>24</v>
      </c>
      <c r="G237" s="23" t="s">
        <v>48</v>
      </c>
      <c r="H237" s="23" t="s">
        <v>60</v>
      </c>
      <c r="I237" s="23" t="s">
        <v>61</v>
      </c>
      <c r="J237" s="23" t="s">
        <v>50</v>
      </c>
      <c r="K237" s="23" t="s">
        <v>41</v>
      </c>
      <c r="L237" s="23" t="s">
        <v>76</v>
      </c>
      <c r="M237" s="23" t="s">
        <v>42</v>
      </c>
      <c r="N237" s="23" t="s">
        <v>77</v>
      </c>
      <c r="O237" s="23" t="s">
        <v>53</v>
      </c>
      <c r="P237" s="23" t="s">
        <v>63</v>
      </c>
      <c r="Q237" s="23" t="s">
        <v>63</v>
      </c>
      <c r="R237" s="23" t="s">
        <v>72</v>
      </c>
      <c r="S237" s="23" t="s">
        <v>63</v>
      </c>
      <c r="T237" s="23" t="s">
        <v>53</v>
      </c>
      <c r="U237" s="23" t="s">
        <v>73</v>
      </c>
      <c r="V237" s="23" t="s">
        <v>36</v>
      </c>
      <c r="W237" s="23" t="s">
        <v>40</v>
      </c>
    </row>
    <row r="238" spans="1:23">
      <c r="A238" s="20">
        <v>235</v>
      </c>
      <c r="B238" s="31" t="s">
        <v>705</v>
      </c>
      <c r="C238" s="30" t="s">
        <v>706</v>
      </c>
      <c r="D238" s="23" t="s">
        <v>69</v>
      </c>
      <c r="E238" s="23" t="s">
        <v>23</v>
      </c>
      <c r="F238" s="19" t="s">
        <v>24</v>
      </c>
      <c r="G238" s="23" t="s">
        <v>40</v>
      </c>
      <c r="H238" s="23" t="s">
        <v>41</v>
      </c>
      <c r="I238" s="23" t="s">
        <v>61</v>
      </c>
      <c r="J238" s="23" t="s">
        <v>50</v>
      </c>
      <c r="K238" s="23" t="s">
        <v>41</v>
      </c>
      <c r="L238" s="23" t="s">
        <v>62</v>
      </c>
      <c r="M238" s="23" t="s">
        <v>51</v>
      </c>
      <c r="N238" s="23" t="s">
        <v>40</v>
      </c>
      <c r="O238" s="23" t="s">
        <v>52</v>
      </c>
      <c r="P238" s="23" t="s">
        <v>71</v>
      </c>
      <c r="Q238" s="23" t="s">
        <v>34</v>
      </c>
      <c r="R238" s="23" t="s">
        <v>34</v>
      </c>
      <c r="S238" s="23" t="s">
        <v>34</v>
      </c>
      <c r="T238" s="23" t="s">
        <v>43</v>
      </c>
      <c r="U238" s="23" t="s">
        <v>73</v>
      </c>
      <c r="V238" s="23" t="s">
        <v>53</v>
      </c>
      <c r="W238" s="23" t="s">
        <v>36</v>
      </c>
    </row>
    <row r="239" spans="1:23" ht="25.5">
      <c r="A239" s="20">
        <v>236</v>
      </c>
      <c r="B239" s="31" t="s">
        <v>520</v>
      </c>
      <c r="C239" s="30" t="s">
        <v>707</v>
      </c>
      <c r="D239" s="23" t="s">
        <v>69</v>
      </c>
      <c r="E239" s="23" t="s">
        <v>59</v>
      </c>
      <c r="F239" s="19" t="s">
        <v>24</v>
      </c>
      <c r="G239" s="23" t="s">
        <v>40</v>
      </c>
      <c r="H239" s="23" t="s">
        <v>60</v>
      </c>
      <c r="I239" s="23" t="s">
        <v>61</v>
      </c>
      <c r="J239" s="23" t="s">
        <v>70</v>
      </c>
      <c r="K239" s="23" t="s">
        <v>41</v>
      </c>
      <c r="L239" s="23" t="s">
        <v>62</v>
      </c>
      <c r="M239" s="23" t="s">
        <v>31</v>
      </c>
      <c r="N239" s="23" t="s">
        <v>40</v>
      </c>
      <c r="O239" s="23" t="s">
        <v>33</v>
      </c>
      <c r="P239" s="23" t="s">
        <v>71</v>
      </c>
      <c r="Q239" s="23" t="s">
        <v>72</v>
      </c>
      <c r="R239" s="23" t="s">
        <v>72</v>
      </c>
      <c r="S239" s="23" t="s">
        <v>43</v>
      </c>
      <c r="T239" s="23" t="s">
        <v>43</v>
      </c>
      <c r="U239" s="23" t="s">
        <v>57</v>
      </c>
      <c r="V239" s="23" t="s">
        <v>40</v>
      </c>
      <c r="W239" s="23" t="s">
        <v>36</v>
      </c>
    </row>
    <row r="240" spans="1:23" ht="25.5">
      <c r="A240" s="20">
        <v>237</v>
      </c>
      <c r="B240" s="31" t="s">
        <v>698</v>
      </c>
      <c r="C240" s="30" t="s">
        <v>708</v>
      </c>
      <c r="D240" s="23" t="s">
        <v>805</v>
      </c>
      <c r="E240" s="23" t="s">
        <v>47</v>
      </c>
      <c r="F240" s="19" t="s">
        <v>24</v>
      </c>
      <c r="G240" s="23" t="s">
        <v>40</v>
      </c>
      <c r="H240" s="23" t="s">
        <v>41</v>
      </c>
      <c r="I240" s="23" t="s">
        <v>49</v>
      </c>
      <c r="J240" s="23" t="s">
        <v>70</v>
      </c>
      <c r="K240" s="23" t="s">
        <v>41</v>
      </c>
      <c r="L240" s="23" t="s">
        <v>62</v>
      </c>
      <c r="M240" s="23" t="s">
        <v>51</v>
      </c>
      <c r="N240" s="23" t="s">
        <v>32</v>
      </c>
      <c r="O240" s="23" t="s">
        <v>33</v>
      </c>
      <c r="P240" s="23" t="s">
        <v>71</v>
      </c>
      <c r="Q240" s="23" t="s">
        <v>63</v>
      </c>
      <c r="R240" s="23" t="s">
        <v>72</v>
      </c>
      <c r="S240" s="23" t="s">
        <v>34</v>
      </c>
      <c r="T240" s="23" t="s">
        <v>35</v>
      </c>
      <c r="U240" s="23" t="s">
        <v>35</v>
      </c>
      <c r="V240" s="23" t="s">
        <v>53</v>
      </c>
      <c r="W240" s="23" t="s">
        <v>40</v>
      </c>
    </row>
    <row r="241" spans="1:23" ht="25.5">
      <c r="A241" s="20">
        <v>238</v>
      </c>
      <c r="B241" s="31" t="s">
        <v>709</v>
      </c>
      <c r="C241" s="30" t="s">
        <v>710</v>
      </c>
      <c r="D241" s="23" t="s">
        <v>805</v>
      </c>
      <c r="E241" s="23" t="s">
        <v>47</v>
      </c>
      <c r="F241" s="19" t="s">
        <v>24</v>
      </c>
      <c r="G241" s="23" t="s">
        <v>25</v>
      </c>
      <c r="H241" s="23" t="s">
        <v>26</v>
      </c>
      <c r="I241" s="23" t="s">
        <v>27</v>
      </c>
      <c r="J241" s="23" t="s">
        <v>28</v>
      </c>
      <c r="K241" s="23" t="s">
        <v>29</v>
      </c>
      <c r="L241" s="23" t="s">
        <v>30</v>
      </c>
      <c r="M241" s="23" t="s">
        <v>42</v>
      </c>
      <c r="N241" s="23" t="s">
        <v>32</v>
      </c>
      <c r="O241" s="23" t="s">
        <v>33</v>
      </c>
      <c r="P241" s="23" t="s">
        <v>34</v>
      </c>
      <c r="Q241" s="23" t="s">
        <v>34</v>
      </c>
      <c r="R241" s="23" t="s">
        <v>34</v>
      </c>
      <c r="S241" s="23" t="s">
        <v>34</v>
      </c>
      <c r="T241" s="23" t="s">
        <v>35</v>
      </c>
      <c r="U241" s="23" t="s">
        <v>35</v>
      </c>
      <c r="V241" s="23" t="s">
        <v>36</v>
      </c>
      <c r="W241" s="23" t="s">
        <v>36</v>
      </c>
    </row>
    <row r="242" spans="1:23">
      <c r="A242" s="20">
        <v>239</v>
      </c>
      <c r="B242" s="31" t="s">
        <v>74</v>
      </c>
      <c r="C242" s="30" t="s">
        <v>711</v>
      </c>
      <c r="D242" s="23" t="s">
        <v>69</v>
      </c>
      <c r="E242" s="23" t="s">
        <v>23</v>
      </c>
      <c r="F242" s="19" t="s">
        <v>24</v>
      </c>
      <c r="G242" s="23" t="s">
        <v>48</v>
      </c>
      <c r="H242" s="23" t="s">
        <v>60</v>
      </c>
      <c r="I242" s="23" t="s">
        <v>61</v>
      </c>
      <c r="J242" s="23" t="s">
        <v>50</v>
      </c>
      <c r="K242" s="23" t="s">
        <v>82</v>
      </c>
      <c r="L242" s="23" t="s">
        <v>62</v>
      </c>
      <c r="M242" s="23" t="s">
        <v>51</v>
      </c>
      <c r="N242" s="23" t="s">
        <v>40</v>
      </c>
      <c r="O242" s="23" t="s">
        <v>33</v>
      </c>
      <c r="P242" s="23" t="s">
        <v>63</v>
      </c>
      <c r="Q242" s="23" t="s">
        <v>72</v>
      </c>
      <c r="R242" s="23" t="s">
        <v>63</v>
      </c>
      <c r="S242" s="23" t="s">
        <v>43</v>
      </c>
      <c r="T242" s="23" t="s">
        <v>43</v>
      </c>
      <c r="U242" s="23" t="s">
        <v>73</v>
      </c>
      <c r="V242" s="23" t="s">
        <v>40</v>
      </c>
      <c r="W242" s="23" t="s">
        <v>53</v>
      </c>
    </row>
    <row r="243" spans="1:23">
      <c r="A243" s="20">
        <v>240</v>
      </c>
      <c r="B243" s="31" t="s">
        <v>231</v>
      </c>
      <c r="C243" s="30" t="s">
        <v>712</v>
      </c>
      <c r="D243" s="23" t="s">
        <v>69</v>
      </c>
      <c r="E243" s="23" t="s">
        <v>23</v>
      </c>
      <c r="F243" s="19" t="s">
        <v>24</v>
      </c>
      <c r="G243" s="23" t="s">
        <v>40</v>
      </c>
      <c r="H243" s="23" t="s">
        <v>26</v>
      </c>
      <c r="I243" s="23" t="s">
        <v>61</v>
      </c>
      <c r="J243" s="23" t="s">
        <v>28</v>
      </c>
      <c r="K243" s="23" t="s">
        <v>82</v>
      </c>
      <c r="L243" s="23" t="s">
        <v>30</v>
      </c>
      <c r="M243" s="23" t="s">
        <v>51</v>
      </c>
      <c r="N243" s="23" t="s">
        <v>32</v>
      </c>
      <c r="O243" s="23" t="s">
        <v>33</v>
      </c>
      <c r="P243" s="23" t="s">
        <v>34</v>
      </c>
      <c r="Q243" s="23" t="s">
        <v>34</v>
      </c>
      <c r="R243" s="23" t="s">
        <v>34</v>
      </c>
      <c r="S243" s="23" t="s">
        <v>34</v>
      </c>
      <c r="T243" s="23" t="s">
        <v>35</v>
      </c>
      <c r="U243" s="23" t="s">
        <v>57</v>
      </c>
      <c r="V243" s="23" t="s">
        <v>36</v>
      </c>
      <c r="W243" s="23" t="s">
        <v>36</v>
      </c>
    </row>
    <row r="244" spans="1:23">
      <c r="A244" s="20">
        <v>241</v>
      </c>
      <c r="B244" s="31" t="s">
        <v>285</v>
      </c>
      <c r="C244" s="30" t="s">
        <v>713</v>
      </c>
      <c r="D244" s="23" t="s">
        <v>69</v>
      </c>
      <c r="E244" s="23" t="s">
        <v>121</v>
      </c>
      <c r="F244" s="19" t="s">
        <v>24</v>
      </c>
      <c r="G244" s="23" t="s">
        <v>25</v>
      </c>
      <c r="H244" s="23" t="s">
        <v>41</v>
      </c>
      <c r="I244" s="23" t="s">
        <v>49</v>
      </c>
      <c r="J244" s="23" t="s">
        <v>70</v>
      </c>
      <c r="K244" s="23" t="s">
        <v>41</v>
      </c>
      <c r="L244" s="23" t="s">
        <v>62</v>
      </c>
      <c r="M244" s="23" t="s">
        <v>42</v>
      </c>
      <c r="N244" s="23" t="s">
        <v>40</v>
      </c>
      <c r="O244" s="23" t="s">
        <v>33</v>
      </c>
      <c r="P244" s="23" t="s">
        <v>71</v>
      </c>
      <c r="Q244" s="23" t="s">
        <v>34</v>
      </c>
      <c r="R244" s="23" t="s">
        <v>34</v>
      </c>
      <c r="S244" s="23" t="s">
        <v>34</v>
      </c>
      <c r="T244" s="23" t="s">
        <v>53</v>
      </c>
      <c r="U244" s="23" t="s">
        <v>57</v>
      </c>
      <c r="V244" s="23" t="s">
        <v>40</v>
      </c>
      <c r="W244" s="23" t="s">
        <v>40</v>
      </c>
    </row>
    <row r="245" spans="1:23">
      <c r="A245" s="20">
        <v>242</v>
      </c>
      <c r="B245" s="31" t="s">
        <v>680</v>
      </c>
      <c r="C245" s="30" t="s">
        <v>714</v>
      </c>
      <c r="D245" s="23" t="s">
        <v>805</v>
      </c>
      <c r="E245" s="23" t="s">
        <v>47</v>
      </c>
      <c r="F245" s="19" t="s">
        <v>24</v>
      </c>
      <c r="G245" s="23" t="s">
        <v>25</v>
      </c>
      <c r="H245" s="23" t="s">
        <v>41</v>
      </c>
      <c r="I245" s="23" t="s">
        <v>27</v>
      </c>
      <c r="J245" s="23" t="s">
        <v>70</v>
      </c>
      <c r="K245" s="23" t="s">
        <v>41</v>
      </c>
      <c r="L245" s="23" t="s">
        <v>30</v>
      </c>
      <c r="M245" s="23" t="s">
        <v>51</v>
      </c>
      <c r="N245" s="23" t="s">
        <v>40</v>
      </c>
      <c r="O245" s="23" t="s">
        <v>33</v>
      </c>
      <c r="P245" s="23" t="s">
        <v>34</v>
      </c>
      <c r="Q245" s="23" t="s">
        <v>34</v>
      </c>
      <c r="R245" s="23" t="s">
        <v>34</v>
      </c>
      <c r="S245" s="23" t="s">
        <v>63</v>
      </c>
      <c r="T245" s="23" t="s">
        <v>43</v>
      </c>
      <c r="U245" s="23" t="s">
        <v>73</v>
      </c>
      <c r="V245" s="23" t="s">
        <v>36</v>
      </c>
      <c r="W245" s="23" t="s">
        <v>36</v>
      </c>
    </row>
    <row r="246" spans="1:23">
      <c r="A246" s="20">
        <v>243</v>
      </c>
      <c r="B246" s="31" t="s">
        <v>266</v>
      </c>
      <c r="C246" s="30" t="s">
        <v>715</v>
      </c>
      <c r="D246" s="23" t="s">
        <v>69</v>
      </c>
      <c r="E246" s="23" t="s">
        <v>121</v>
      </c>
      <c r="F246" s="19" t="s">
        <v>24</v>
      </c>
      <c r="G246" s="23" t="s">
        <v>40</v>
      </c>
      <c r="H246" s="23" t="s">
        <v>26</v>
      </c>
      <c r="I246" s="23" t="s">
        <v>49</v>
      </c>
      <c r="J246" s="23" t="s">
        <v>28</v>
      </c>
      <c r="K246" s="23" t="s">
        <v>29</v>
      </c>
      <c r="L246" s="23" t="s">
        <v>30</v>
      </c>
      <c r="M246" s="23" t="s">
        <v>31</v>
      </c>
      <c r="N246" s="23" t="s">
        <v>32</v>
      </c>
      <c r="O246" s="23" t="s">
        <v>33</v>
      </c>
      <c r="P246" s="23" t="s">
        <v>34</v>
      </c>
      <c r="Q246" s="23" t="s">
        <v>34</v>
      </c>
      <c r="R246" s="23" t="s">
        <v>34</v>
      </c>
      <c r="S246" s="23" t="s">
        <v>34</v>
      </c>
      <c r="T246" s="23" t="s">
        <v>35</v>
      </c>
      <c r="U246" s="23" t="s">
        <v>35</v>
      </c>
      <c r="V246" s="23" t="s">
        <v>36</v>
      </c>
      <c r="W246" s="23" t="s">
        <v>36</v>
      </c>
    </row>
    <row r="247" spans="1:23">
      <c r="A247" s="20">
        <v>244</v>
      </c>
      <c r="B247" s="31" t="s">
        <v>44</v>
      </c>
      <c r="C247" s="30" t="s">
        <v>716</v>
      </c>
      <c r="D247" s="23" t="s">
        <v>805</v>
      </c>
      <c r="E247" s="23" t="s">
        <v>47</v>
      </c>
      <c r="F247" s="19" t="s">
        <v>24</v>
      </c>
      <c r="G247" s="23" t="s">
        <v>40</v>
      </c>
      <c r="H247" s="23" t="s">
        <v>41</v>
      </c>
      <c r="I247" s="23" t="s">
        <v>27</v>
      </c>
      <c r="J247" s="23" t="s">
        <v>28</v>
      </c>
      <c r="K247" s="23" t="s">
        <v>41</v>
      </c>
      <c r="L247" s="23" t="s">
        <v>30</v>
      </c>
      <c r="M247" s="23" t="s">
        <v>51</v>
      </c>
      <c r="N247" s="23" t="s">
        <v>32</v>
      </c>
      <c r="O247" s="23" t="s">
        <v>52</v>
      </c>
      <c r="P247" s="23" t="s">
        <v>34</v>
      </c>
      <c r="Q247" s="23" t="s">
        <v>34</v>
      </c>
      <c r="R247" s="23" t="s">
        <v>34</v>
      </c>
      <c r="S247" s="23" t="s">
        <v>34</v>
      </c>
      <c r="T247" s="23" t="s">
        <v>43</v>
      </c>
      <c r="U247" s="23" t="s">
        <v>35</v>
      </c>
      <c r="V247" s="23" t="s">
        <v>36</v>
      </c>
      <c r="W247" s="23" t="s">
        <v>36</v>
      </c>
    </row>
    <row r="248" spans="1:23">
      <c r="A248" s="20">
        <v>245</v>
      </c>
      <c r="B248" s="31" t="s">
        <v>144</v>
      </c>
      <c r="C248" s="30" t="s">
        <v>717</v>
      </c>
      <c r="D248" s="23" t="s">
        <v>69</v>
      </c>
      <c r="E248" s="23" t="s">
        <v>59</v>
      </c>
      <c r="F248" s="19" t="s">
        <v>24</v>
      </c>
      <c r="G248" s="23" t="s">
        <v>40</v>
      </c>
      <c r="H248" s="23" t="s">
        <v>41</v>
      </c>
      <c r="I248" s="23" t="s">
        <v>49</v>
      </c>
      <c r="J248" s="23" t="s">
        <v>70</v>
      </c>
      <c r="K248" s="23" t="s">
        <v>41</v>
      </c>
      <c r="L248" s="23" t="s">
        <v>30</v>
      </c>
      <c r="M248" s="23" t="s">
        <v>42</v>
      </c>
      <c r="N248" s="23" t="s">
        <v>32</v>
      </c>
      <c r="O248" s="23" t="s">
        <v>52</v>
      </c>
      <c r="P248" s="23" t="s">
        <v>71</v>
      </c>
      <c r="Q248" s="23" t="s">
        <v>72</v>
      </c>
      <c r="R248" s="23" t="s">
        <v>34</v>
      </c>
      <c r="S248" s="23" t="s">
        <v>43</v>
      </c>
      <c r="T248" s="23" t="s">
        <v>43</v>
      </c>
      <c r="U248" s="23" t="s">
        <v>35</v>
      </c>
      <c r="V248" s="23" t="s">
        <v>40</v>
      </c>
      <c r="W248" s="23" t="s">
        <v>40</v>
      </c>
    </row>
    <row r="249" spans="1:23">
      <c r="A249" s="20">
        <v>246</v>
      </c>
      <c r="B249" s="31" t="s">
        <v>144</v>
      </c>
      <c r="C249" s="30" t="s">
        <v>718</v>
      </c>
      <c r="D249" s="23" t="s">
        <v>69</v>
      </c>
      <c r="E249" s="23" t="s">
        <v>59</v>
      </c>
      <c r="F249" s="19" t="s">
        <v>24</v>
      </c>
      <c r="G249" s="23" t="s">
        <v>48</v>
      </c>
      <c r="H249" s="23" t="s">
        <v>60</v>
      </c>
      <c r="I249" s="23" t="s">
        <v>49</v>
      </c>
      <c r="J249" s="23" t="s">
        <v>70</v>
      </c>
      <c r="K249" s="23" t="s">
        <v>41</v>
      </c>
      <c r="L249" s="23" t="s">
        <v>30</v>
      </c>
      <c r="M249" s="23" t="s">
        <v>42</v>
      </c>
      <c r="N249" s="23" t="s">
        <v>40</v>
      </c>
      <c r="O249" s="23" t="s">
        <v>33</v>
      </c>
      <c r="P249" s="23" t="s">
        <v>71</v>
      </c>
      <c r="Q249" s="23" t="s">
        <v>72</v>
      </c>
      <c r="R249" s="23" t="s">
        <v>34</v>
      </c>
      <c r="S249" s="23" t="s">
        <v>34</v>
      </c>
      <c r="T249" s="23" t="s">
        <v>43</v>
      </c>
      <c r="U249" s="23" t="s">
        <v>73</v>
      </c>
      <c r="V249" s="23" t="s">
        <v>40</v>
      </c>
      <c r="W249" s="23" t="s">
        <v>40</v>
      </c>
    </row>
    <row r="250" spans="1:23" ht="25.5">
      <c r="A250" s="20">
        <v>247</v>
      </c>
      <c r="B250" s="31" t="s">
        <v>719</v>
      </c>
      <c r="C250" s="30" t="s">
        <v>720</v>
      </c>
      <c r="D250" s="23" t="s">
        <v>805</v>
      </c>
      <c r="E250" s="23" t="s">
        <v>47</v>
      </c>
      <c r="F250" s="19" t="s">
        <v>24</v>
      </c>
      <c r="G250" s="23" t="s">
        <v>40</v>
      </c>
      <c r="H250" s="23" t="s">
        <v>41</v>
      </c>
      <c r="I250" s="23" t="s">
        <v>49</v>
      </c>
      <c r="J250" s="23" t="s">
        <v>28</v>
      </c>
      <c r="K250" s="23" t="s">
        <v>29</v>
      </c>
      <c r="L250" s="23" t="s">
        <v>30</v>
      </c>
      <c r="M250" s="23" t="s">
        <v>51</v>
      </c>
      <c r="N250" s="23" t="s">
        <v>32</v>
      </c>
      <c r="O250" s="23" t="s">
        <v>33</v>
      </c>
      <c r="P250" s="23" t="s">
        <v>34</v>
      </c>
      <c r="Q250" s="23" t="s">
        <v>34</v>
      </c>
      <c r="R250" s="23" t="s">
        <v>34</v>
      </c>
      <c r="S250" s="23" t="s">
        <v>34</v>
      </c>
      <c r="T250" s="23" t="s">
        <v>35</v>
      </c>
      <c r="U250" s="23" t="s">
        <v>35</v>
      </c>
      <c r="V250" s="23" t="s">
        <v>36</v>
      </c>
      <c r="W250" s="23" t="s">
        <v>36</v>
      </c>
    </row>
    <row r="251" spans="1:23" ht="25.5">
      <c r="A251" s="20">
        <v>248</v>
      </c>
      <c r="B251" s="31" t="s">
        <v>721</v>
      </c>
      <c r="C251" s="30" t="s">
        <v>722</v>
      </c>
      <c r="D251" s="23" t="s">
        <v>805</v>
      </c>
      <c r="E251" s="23" t="s">
        <v>47</v>
      </c>
      <c r="F251" s="19" t="s">
        <v>24</v>
      </c>
      <c r="G251" s="23" t="s">
        <v>48</v>
      </c>
      <c r="H251" s="23" t="s">
        <v>41</v>
      </c>
      <c r="I251" s="23" t="s">
        <v>27</v>
      </c>
      <c r="J251" s="23" t="s">
        <v>28</v>
      </c>
      <c r="K251" s="23" t="s">
        <v>29</v>
      </c>
      <c r="L251" s="23" t="s">
        <v>30</v>
      </c>
      <c r="M251" s="23" t="s">
        <v>51</v>
      </c>
      <c r="N251" s="23" t="s">
        <v>32</v>
      </c>
      <c r="O251" s="23" t="s">
        <v>33</v>
      </c>
      <c r="P251" s="23" t="s">
        <v>34</v>
      </c>
      <c r="Q251" s="23" t="s">
        <v>34</v>
      </c>
      <c r="R251" s="23" t="s">
        <v>34</v>
      </c>
      <c r="S251" s="23" t="s">
        <v>34</v>
      </c>
      <c r="T251" s="23" t="s">
        <v>43</v>
      </c>
      <c r="U251" s="23" t="s">
        <v>35</v>
      </c>
      <c r="V251" s="23" t="s">
        <v>36</v>
      </c>
      <c r="W251" s="23" t="s">
        <v>36</v>
      </c>
    </row>
    <row r="252" spans="1:23">
      <c r="A252" s="20">
        <v>249</v>
      </c>
      <c r="B252" s="31" t="s">
        <v>296</v>
      </c>
      <c r="C252" s="30" t="s">
        <v>723</v>
      </c>
      <c r="D252" s="23" t="s">
        <v>69</v>
      </c>
      <c r="E252" s="23" t="s">
        <v>23</v>
      </c>
      <c r="F252" s="19" t="s">
        <v>24</v>
      </c>
      <c r="G252" s="23" t="s">
        <v>25</v>
      </c>
      <c r="H252" s="23" t="s">
        <v>26</v>
      </c>
      <c r="I252" s="23" t="s">
        <v>27</v>
      </c>
      <c r="J252" s="23" t="s">
        <v>28</v>
      </c>
      <c r="K252" s="23" t="s">
        <v>29</v>
      </c>
      <c r="L252" s="23" t="s">
        <v>30</v>
      </c>
      <c r="M252" s="23" t="s">
        <v>31</v>
      </c>
      <c r="N252" s="23" t="s">
        <v>32</v>
      </c>
      <c r="O252" s="23" t="s">
        <v>33</v>
      </c>
      <c r="P252" s="23" t="s">
        <v>34</v>
      </c>
      <c r="Q252" s="23" t="s">
        <v>34</v>
      </c>
      <c r="R252" s="23" t="s">
        <v>34</v>
      </c>
      <c r="S252" s="23" t="s">
        <v>34</v>
      </c>
      <c r="T252" s="23" t="s">
        <v>35</v>
      </c>
      <c r="U252" s="23" t="s">
        <v>35</v>
      </c>
      <c r="V252" s="23" t="s">
        <v>36</v>
      </c>
      <c r="W252" s="23" t="s">
        <v>36</v>
      </c>
    </row>
    <row r="253" spans="1:23">
      <c r="A253" s="20">
        <v>250</v>
      </c>
      <c r="B253" s="31" t="s">
        <v>143</v>
      </c>
      <c r="C253" s="30" t="s">
        <v>724</v>
      </c>
      <c r="D253" s="23" t="s">
        <v>69</v>
      </c>
      <c r="E253" s="23" t="s">
        <v>23</v>
      </c>
      <c r="F253" s="19" t="s">
        <v>24</v>
      </c>
      <c r="G253" s="23" t="s">
        <v>48</v>
      </c>
      <c r="H253" s="23" t="s">
        <v>26</v>
      </c>
      <c r="I253" s="23" t="s">
        <v>61</v>
      </c>
      <c r="J253" s="23" t="s">
        <v>28</v>
      </c>
      <c r="K253" s="23" t="s">
        <v>29</v>
      </c>
      <c r="L253" s="23" t="s">
        <v>30</v>
      </c>
      <c r="M253" s="23" t="s">
        <v>31</v>
      </c>
      <c r="N253" s="23" t="s">
        <v>32</v>
      </c>
      <c r="O253" s="23" t="s">
        <v>33</v>
      </c>
      <c r="P253" s="23" t="s">
        <v>34</v>
      </c>
      <c r="Q253" s="23" t="s">
        <v>34</v>
      </c>
      <c r="R253" s="23" t="s">
        <v>34</v>
      </c>
      <c r="S253" s="23" t="s">
        <v>34</v>
      </c>
      <c r="T253" s="23" t="s">
        <v>35</v>
      </c>
      <c r="U253" s="23" t="s">
        <v>35</v>
      </c>
      <c r="V253" s="23" t="s">
        <v>36</v>
      </c>
      <c r="W253" s="23" t="s">
        <v>36</v>
      </c>
    </row>
    <row r="254" spans="1:23">
      <c r="A254" s="20">
        <v>251</v>
      </c>
      <c r="B254" s="31" t="s">
        <v>526</v>
      </c>
      <c r="C254" s="30" t="s">
        <v>725</v>
      </c>
      <c r="D254" s="23" t="s">
        <v>805</v>
      </c>
      <c r="E254" s="23" t="s">
        <v>121</v>
      </c>
      <c r="F254" s="19" t="s">
        <v>24</v>
      </c>
      <c r="G254" s="23" t="s">
        <v>48</v>
      </c>
      <c r="H254" s="23" t="s">
        <v>60</v>
      </c>
      <c r="I254" s="23" t="s">
        <v>49</v>
      </c>
      <c r="J254" s="23" t="s">
        <v>70</v>
      </c>
      <c r="K254" s="23" t="s">
        <v>29</v>
      </c>
      <c r="L254" s="23" t="s">
        <v>30</v>
      </c>
      <c r="M254" s="23" t="s">
        <v>42</v>
      </c>
      <c r="N254" s="23" t="s">
        <v>32</v>
      </c>
      <c r="O254" s="23" t="s">
        <v>33</v>
      </c>
      <c r="P254" s="23" t="s">
        <v>34</v>
      </c>
      <c r="Q254" s="23" t="s">
        <v>34</v>
      </c>
      <c r="R254" s="23" t="s">
        <v>34</v>
      </c>
      <c r="S254" s="23" t="s">
        <v>63</v>
      </c>
      <c r="T254" s="23" t="s">
        <v>43</v>
      </c>
      <c r="U254" s="23" t="s">
        <v>35</v>
      </c>
      <c r="V254" s="23" t="s">
        <v>36</v>
      </c>
      <c r="W254" s="23" t="s">
        <v>36</v>
      </c>
    </row>
    <row r="255" spans="1:23">
      <c r="A255" s="20">
        <v>252</v>
      </c>
      <c r="B255" s="31" t="s">
        <v>74</v>
      </c>
      <c r="C255" s="30" t="s">
        <v>726</v>
      </c>
      <c r="D255" s="23" t="s">
        <v>69</v>
      </c>
      <c r="E255" s="23" t="s">
        <v>23</v>
      </c>
      <c r="F255" s="19" t="s">
        <v>24</v>
      </c>
      <c r="G255" s="23" t="s">
        <v>25</v>
      </c>
      <c r="H255" s="23" t="s">
        <v>26</v>
      </c>
      <c r="I255" s="23" t="s">
        <v>27</v>
      </c>
      <c r="J255" s="23" t="s">
        <v>28</v>
      </c>
      <c r="K255" s="23" t="s">
        <v>29</v>
      </c>
      <c r="L255" s="23" t="s">
        <v>30</v>
      </c>
      <c r="M255" s="23" t="s">
        <v>31</v>
      </c>
      <c r="N255" s="23" t="s">
        <v>32</v>
      </c>
      <c r="O255" s="23" t="s">
        <v>33</v>
      </c>
      <c r="P255" s="23" t="s">
        <v>34</v>
      </c>
      <c r="Q255" s="23" t="s">
        <v>34</v>
      </c>
      <c r="R255" s="23" t="s">
        <v>34</v>
      </c>
      <c r="S255" s="23" t="s">
        <v>34</v>
      </c>
      <c r="T255" s="23" t="s">
        <v>35</v>
      </c>
      <c r="U255" s="23" t="s">
        <v>35</v>
      </c>
      <c r="V255" s="23" t="s">
        <v>36</v>
      </c>
      <c r="W255" s="23" t="s">
        <v>36</v>
      </c>
    </row>
    <row r="256" spans="1:23">
      <c r="A256" s="20">
        <v>253</v>
      </c>
      <c r="B256" s="31" t="s">
        <v>74</v>
      </c>
      <c r="C256" s="30" t="s">
        <v>727</v>
      </c>
      <c r="D256" s="23" t="s">
        <v>69</v>
      </c>
      <c r="E256" s="23" t="s">
        <v>23</v>
      </c>
      <c r="F256" s="19" t="s">
        <v>24</v>
      </c>
      <c r="G256" s="23" t="s">
        <v>48</v>
      </c>
      <c r="H256" s="23" t="s">
        <v>41</v>
      </c>
      <c r="I256" s="23" t="s">
        <v>49</v>
      </c>
      <c r="J256" s="23" t="s">
        <v>28</v>
      </c>
      <c r="K256" s="23" t="s">
        <v>29</v>
      </c>
      <c r="L256" s="23" t="s">
        <v>30</v>
      </c>
      <c r="M256" s="23" t="s">
        <v>42</v>
      </c>
      <c r="N256" s="23" t="s">
        <v>40</v>
      </c>
      <c r="O256" s="23" t="s">
        <v>52</v>
      </c>
      <c r="P256" s="23" t="s">
        <v>71</v>
      </c>
      <c r="Q256" s="23" t="s">
        <v>34</v>
      </c>
      <c r="R256" s="23" t="s">
        <v>34</v>
      </c>
      <c r="S256" s="23" t="s">
        <v>34</v>
      </c>
      <c r="T256" s="23" t="s">
        <v>43</v>
      </c>
      <c r="U256" s="23" t="s">
        <v>35</v>
      </c>
      <c r="V256" s="23" t="s">
        <v>40</v>
      </c>
      <c r="W256" s="23" t="s">
        <v>36</v>
      </c>
    </row>
    <row r="257" spans="1:23">
      <c r="A257" s="20">
        <v>254</v>
      </c>
      <c r="B257" s="31" t="s">
        <v>74</v>
      </c>
      <c r="C257" s="30" t="s">
        <v>728</v>
      </c>
      <c r="D257" s="23" t="s">
        <v>69</v>
      </c>
      <c r="E257" s="23" t="s">
        <v>23</v>
      </c>
      <c r="F257" s="19" t="s">
        <v>24</v>
      </c>
      <c r="G257" s="23" t="s">
        <v>40</v>
      </c>
      <c r="H257" s="23" t="s">
        <v>41</v>
      </c>
      <c r="I257" s="23" t="s">
        <v>61</v>
      </c>
      <c r="J257" s="23" t="s">
        <v>50</v>
      </c>
      <c r="K257" s="23" t="s">
        <v>41</v>
      </c>
      <c r="L257" s="23" t="s">
        <v>30</v>
      </c>
      <c r="M257" s="23" t="s">
        <v>42</v>
      </c>
      <c r="N257" s="23" t="s">
        <v>40</v>
      </c>
      <c r="O257" s="23" t="s">
        <v>52</v>
      </c>
      <c r="P257" s="23" t="s">
        <v>71</v>
      </c>
      <c r="Q257" s="23" t="s">
        <v>72</v>
      </c>
      <c r="R257" s="23" t="s">
        <v>72</v>
      </c>
      <c r="S257" s="23" t="s">
        <v>34</v>
      </c>
      <c r="T257" s="23" t="s">
        <v>53</v>
      </c>
      <c r="U257" s="23" t="s">
        <v>35</v>
      </c>
      <c r="V257" s="23" t="s">
        <v>40</v>
      </c>
      <c r="W257" s="23" t="s">
        <v>36</v>
      </c>
    </row>
    <row r="258" spans="1:23">
      <c r="A258" s="20">
        <v>255</v>
      </c>
      <c r="B258" s="31" t="s">
        <v>169</v>
      </c>
      <c r="C258" s="30" t="s">
        <v>729</v>
      </c>
      <c r="D258" s="23" t="s">
        <v>69</v>
      </c>
      <c r="E258" s="23" t="s">
        <v>121</v>
      </c>
      <c r="F258" s="19" t="s">
        <v>24</v>
      </c>
      <c r="G258" s="23" t="s">
        <v>25</v>
      </c>
      <c r="H258" s="23" t="s">
        <v>41</v>
      </c>
      <c r="I258" s="23" t="s">
        <v>49</v>
      </c>
      <c r="J258" s="23" t="s">
        <v>28</v>
      </c>
      <c r="K258" s="23" t="s">
        <v>82</v>
      </c>
      <c r="L258" s="23" t="s">
        <v>30</v>
      </c>
      <c r="M258" s="23" t="s">
        <v>42</v>
      </c>
      <c r="N258" s="23" t="s">
        <v>32</v>
      </c>
      <c r="O258" s="23" t="s">
        <v>33</v>
      </c>
      <c r="P258" s="23" t="s">
        <v>34</v>
      </c>
      <c r="Q258" s="23" t="s">
        <v>34</v>
      </c>
      <c r="R258" s="23" t="s">
        <v>34</v>
      </c>
      <c r="S258" s="23" t="s">
        <v>34</v>
      </c>
      <c r="T258" s="23" t="s">
        <v>43</v>
      </c>
      <c r="U258" s="23" t="s">
        <v>35</v>
      </c>
      <c r="V258" s="23" t="s">
        <v>36</v>
      </c>
      <c r="W258" s="23" t="s">
        <v>36</v>
      </c>
    </row>
    <row r="259" spans="1:23">
      <c r="A259" s="20">
        <v>256</v>
      </c>
      <c r="B259" s="31" t="s">
        <v>143</v>
      </c>
      <c r="C259" s="30" t="s">
        <v>730</v>
      </c>
      <c r="D259" s="23" t="s">
        <v>69</v>
      </c>
      <c r="E259" s="23" t="s">
        <v>23</v>
      </c>
      <c r="F259" s="19" t="s">
        <v>24</v>
      </c>
      <c r="G259" s="23" t="s">
        <v>48</v>
      </c>
      <c r="H259" s="23" t="s">
        <v>60</v>
      </c>
      <c r="I259" s="23" t="s">
        <v>61</v>
      </c>
      <c r="J259" s="23" t="s">
        <v>70</v>
      </c>
      <c r="K259" s="23" t="s">
        <v>41</v>
      </c>
      <c r="L259" s="23" t="s">
        <v>62</v>
      </c>
      <c r="M259" s="23" t="s">
        <v>31</v>
      </c>
      <c r="N259" s="23" t="s">
        <v>77</v>
      </c>
      <c r="O259" s="23" t="s">
        <v>52</v>
      </c>
      <c r="P259" s="23" t="s">
        <v>63</v>
      </c>
      <c r="Q259" s="23" t="s">
        <v>72</v>
      </c>
      <c r="R259" s="23" t="s">
        <v>72</v>
      </c>
      <c r="S259" s="23" t="s">
        <v>43</v>
      </c>
      <c r="T259" s="23" t="s">
        <v>53</v>
      </c>
      <c r="U259" s="23" t="s">
        <v>35</v>
      </c>
      <c r="V259" s="23" t="s">
        <v>40</v>
      </c>
      <c r="W259" s="23" t="s">
        <v>40</v>
      </c>
    </row>
    <row r="260" spans="1:23">
      <c r="A260" s="20">
        <v>257</v>
      </c>
      <c r="B260" s="31" t="s">
        <v>21</v>
      </c>
      <c r="C260" s="30" t="s">
        <v>731</v>
      </c>
      <c r="D260" s="23" t="s">
        <v>69</v>
      </c>
      <c r="E260" s="23" t="s">
        <v>23</v>
      </c>
      <c r="F260" s="19" t="s">
        <v>24</v>
      </c>
      <c r="G260" s="23" t="s">
        <v>48</v>
      </c>
      <c r="H260" s="23" t="s">
        <v>60</v>
      </c>
      <c r="I260" s="23" t="s">
        <v>61</v>
      </c>
      <c r="J260" s="23" t="s">
        <v>70</v>
      </c>
      <c r="K260" s="23" t="s">
        <v>41</v>
      </c>
      <c r="L260" s="23" t="s">
        <v>62</v>
      </c>
      <c r="M260" s="23" t="s">
        <v>31</v>
      </c>
      <c r="N260" s="23" t="s">
        <v>77</v>
      </c>
      <c r="O260" s="23" t="s">
        <v>52</v>
      </c>
      <c r="P260" s="23" t="s">
        <v>63</v>
      </c>
      <c r="Q260" s="23" t="s">
        <v>72</v>
      </c>
      <c r="R260" s="23" t="s">
        <v>72</v>
      </c>
      <c r="S260" s="23" t="s">
        <v>43</v>
      </c>
      <c r="T260" s="23" t="s">
        <v>53</v>
      </c>
      <c r="U260" s="23" t="s">
        <v>35</v>
      </c>
      <c r="V260" s="23" t="s">
        <v>40</v>
      </c>
      <c r="W260" s="23" t="s">
        <v>40</v>
      </c>
    </row>
    <row r="261" spans="1:23">
      <c r="A261" s="20">
        <v>258</v>
      </c>
      <c r="B261" s="31" t="s">
        <v>526</v>
      </c>
      <c r="C261" s="30" t="s">
        <v>732</v>
      </c>
      <c r="D261" s="23" t="s">
        <v>69</v>
      </c>
      <c r="E261" s="23" t="s">
        <v>121</v>
      </c>
      <c r="F261" s="19" t="s">
        <v>24</v>
      </c>
      <c r="G261" s="23" t="s">
        <v>25</v>
      </c>
      <c r="H261" s="23" t="s">
        <v>60</v>
      </c>
      <c r="I261" s="23" t="s">
        <v>61</v>
      </c>
      <c r="J261" s="23" t="s">
        <v>70</v>
      </c>
      <c r="K261" s="23" t="s">
        <v>29</v>
      </c>
      <c r="L261" s="23" t="s">
        <v>30</v>
      </c>
      <c r="M261" s="23" t="s">
        <v>42</v>
      </c>
      <c r="N261" s="23" t="s">
        <v>32</v>
      </c>
      <c r="O261" s="23" t="s">
        <v>33</v>
      </c>
      <c r="P261" s="23" t="s">
        <v>34</v>
      </c>
      <c r="Q261" s="23" t="s">
        <v>34</v>
      </c>
      <c r="R261" s="23" t="s">
        <v>34</v>
      </c>
      <c r="S261" s="23" t="s">
        <v>34</v>
      </c>
      <c r="T261" s="23" t="s">
        <v>35</v>
      </c>
      <c r="U261" s="23" t="s">
        <v>35</v>
      </c>
      <c r="V261" s="23" t="s">
        <v>40</v>
      </c>
      <c r="W261" s="23" t="s">
        <v>40</v>
      </c>
    </row>
    <row r="262" spans="1:23">
      <c r="A262" s="20">
        <v>259</v>
      </c>
      <c r="B262" s="31" t="s">
        <v>74</v>
      </c>
      <c r="C262" s="30" t="s">
        <v>733</v>
      </c>
      <c r="D262" s="23" t="s">
        <v>69</v>
      </c>
      <c r="E262" s="23" t="s">
        <v>23</v>
      </c>
      <c r="F262" s="19" t="s">
        <v>24</v>
      </c>
      <c r="G262" s="23" t="s">
        <v>48</v>
      </c>
      <c r="H262" s="23" t="s">
        <v>41</v>
      </c>
      <c r="I262" s="23" t="s">
        <v>27</v>
      </c>
      <c r="J262" s="23" t="s">
        <v>70</v>
      </c>
      <c r="K262" s="23" t="s">
        <v>41</v>
      </c>
      <c r="L262" s="23" t="s">
        <v>62</v>
      </c>
      <c r="M262" s="23" t="s">
        <v>42</v>
      </c>
      <c r="N262" s="23" t="s">
        <v>32</v>
      </c>
      <c r="O262" s="23" t="s">
        <v>33</v>
      </c>
      <c r="P262" s="23" t="s">
        <v>34</v>
      </c>
      <c r="Q262" s="23" t="s">
        <v>34</v>
      </c>
      <c r="R262" s="23" t="s">
        <v>34</v>
      </c>
      <c r="S262" s="23" t="s">
        <v>34</v>
      </c>
      <c r="T262" s="23" t="s">
        <v>35</v>
      </c>
      <c r="U262" s="23" t="s">
        <v>57</v>
      </c>
      <c r="V262" s="23" t="s">
        <v>40</v>
      </c>
      <c r="W262" s="23" t="s">
        <v>40</v>
      </c>
    </row>
    <row r="263" spans="1:23">
      <c r="A263" s="20">
        <v>260</v>
      </c>
      <c r="B263" s="31" t="s">
        <v>79</v>
      </c>
      <c r="C263" s="30" t="s">
        <v>734</v>
      </c>
      <c r="D263" s="23" t="s">
        <v>69</v>
      </c>
      <c r="E263" s="23" t="s">
        <v>81</v>
      </c>
      <c r="F263" s="19" t="s">
        <v>24</v>
      </c>
      <c r="G263" s="23" t="s">
        <v>48</v>
      </c>
      <c r="H263" s="23" t="s">
        <v>41</v>
      </c>
      <c r="I263" s="23" t="s">
        <v>49</v>
      </c>
      <c r="J263" s="23" t="s">
        <v>70</v>
      </c>
      <c r="K263" s="23" t="s">
        <v>41</v>
      </c>
      <c r="L263" s="23" t="s">
        <v>62</v>
      </c>
      <c r="M263" s="23" t="s">
        <v>42</v>
      </c>
      <c r="N263" s="23" t="s">
        <v>40</v>
      </c>
      <c r="O263" s="23" t="s">
        <v>52</v>
      </c>
      <c r="P263" s="23" t="s">
        <v>34</v>
      </c>
      <c r="Q263" s="23" t="s">
        <v>34</v>
      </c>
      <c r="R263" s="23" t="s">
        <v>34</v>
      </c>
      <c r="S263" s="23" t="s">
        <v>43</v>
      </c>
      <c r="T263" s="23" t="s">
        <v>35</v>
      </c>
      <c r="U263" s="23" t="s">
        <v>57</v>
      </c>
      <c r="V263" s="23" t="s">
        <v>40</v>
      </c>
      <c r="W263" s="23" t="s">
        <v>36</v>
      </c>
    </row>
    <row r="264" spans="1:23">
      <c r="A264" s="20">
        <v>261</v>
      </c>
      <c r="B264" s="31" t="s">
        <v>680</v>
      </c>
      <c r="C264" s="30" t="s">
        <v>735</v>
      </c>
      <c r="D264" s="23" t="s">
        <v>805</v>
      </c>
      <c r="E264" s="23" t="s">
        <v>47</v>
      </c>
      <c r="F264" s="19" t="s">
        <v>24</v>
      </c>
      <c r="G264" s="23" t="s">
        <v>25</v>
      </c>
      <c r="H264" s="23" t="s">
        <v>41</v>
      </c>
      <c r="I264" s="23" t="s">
        <v>27</v>
      </c>
      <c r="J264" s="23" t="s">
        <v>28</v>
      </c>
      <c r="K264" s="23" t="s">
        <v>29</v>
      </c>
      <c r="L264" s="23" t="s">
        <v>30</v>
      </c>
      <c r="M264" s="23" t="s">
        <v>31</v>
      </c>
      <c r="N264" s="23" t="s">
        <v>40</v>
      </c>
      <c r="O264" s="23" t="s">
        <v>33</v>
      </c>
      <c r="P264" s="23" t="s">
        <v>34</v>
      </c>
      <c r="Q264" s="23" t="s">
        <v>34</v>
      </c>
      <c r="R264" s="23" t="s">
        <v>34</v>
      </c>
      <c r="S264" s="23" t="s">
        <v>34</v>
      </c>
      <c r="T264" s="23" t="s">
        <v>35</v>
      </c>
      <c r="U264" s="23" t="s">
        <v>35</v>
      </c>
      <c r="V264" s="23" t="s">
        <v>36</v>
      </c>
      <c r="W264" s="23" t="s">
        <v>36</v>
      </c>
    </row>
    <row r="265" spans="1:23">
      <c r="A265" s="20">
        <v>262</v>
      </c>
      <c r="B265" s="31" t="s">
        <v>736</v>
      </c>
      <c r="C265" s="30" t="s">
        <v>737</v>
      </c>
      <c r="D265" s="23" t="s">
        <v>69</v>
      </c>
      <c r="E265" s="23" t="s">
        <v>23</v>
      </c>
      <c r="F265" s="19" t="s">
        <v>24</v>
      </c>
      <c r="G265" s="23" t="s">
        <v>40</v>
      </c>
      <c r="H265" s="23" t="s">
        <v>41</v>
      </c>
      <c r="I265" s="23" t="s">
        <v>61</v>
      </c>
      <c r="J265" s="23" t="s">
        <v>70</v>
      </c>
      <c r="K265" s="23" t="s">
        <v>41</v>
      </c>
      <c r="L265" s="23" t="s">
        <v>62</v>
      </c>
      <c r="M265" s="23" t="s">
        <v>42</v>
      </c>
      <c r="N265" s="23" t="s">
        <v>40</v>
      </c>
      <c r="O265" s="23" t="s">
        <v>52</v>
      </c>
      <c r="P265" s="23" t="s">
        <v>71</v>
      </c>
      <c r="Q265" s="23" t="s">
        <v>34</v>
      </c>
      <c r="R265" s="23" t="s">
        <v>72</v>
      </c>
      <c r="S265" s="23" t="s">
        <v>63</v>
      </c>
      <c r="T265" s="23" t="s">
        <v>43</v>
      </c>
      <c r="U265" s="23" t="s">
        <v>57</v>
      </c>
      <c r="V265" s="23" t="s">
        <v>40</v>
      </c>
      <c r="W265" s="23" t="s">
        <v>40</v>
      </c>
    </row>
    <row r="266" spans="1:23">
      <c r="A266" s="20">
        <v>263</v>
      </c>
      <c r="B266" s="31" t="s">
        <v>635</v>
      </c>
      <c r="C266" s="30" t="s">
        <v>738</v>
      </c>
      <c r="D266" s="23" t="s">
        <v>69</v>
      </c>
      <c r="E266" s="23" t="s">
        <v>23</v>
      </c>
      <c r="F266" s="19" t="s">
        <v>24</v>
      </c>
      <c r="G266" s="23" t="s">
        <v>40</v>
      </c>
      <c r="H266" s="23" t="s">
        <v>26</v>
      </c>
      <c r="I266" s="23" t="s">
        <v>27</v>
      </c>
      <c r="J266" s="23" t="s">
        <v>28</v>
      </c>
      <c r="K266" s="23" t="s">
        <v>29</v>
      </c>
      <c r="L266" s="23" t="s">
        <v>30</v>
      </c>
      <c r="M266" s="23" t="s">
        <v>31</v>
      </c>
      <c r="N266" s="23" t="s">
        <v>32</v>
      </c>
      <c r="O266" s="23" t="s">
        <v>33</v>
      </c>
      <c r="P266" s="23" t="s">
        <v>34</v>
      </c>
      <c r="Q266" s="23" t="s">
        <v>34</v>
      </c>
      <c r="R266" s="23" t="s">
        <v>34</v>
      </c>
      <c r="S266" s="23" t="s">
        <v>34</v>
      </c>
      <c r="T266" s="23" t="s">
        <v>35</v>
      </c>
      <c r="U266" s="23" t="s">
        <v>35</v>
      </c>
      <c r="V266" s="23" t="s">
        <v>36</v>
      </c>
      <c r="W266" s="23" t="s">
        <v>36</v>
      </c>
    </row>
    <row r="267" spans="1:23">
      <c r="A267" s="20">
        <v>264</v>
      </c>
      <c r="B267" s="31" t="s">
        <v>739</v>
      </c>
      <c r="C267" s="30" t="s">
        <v>740</v>
      </c>
      <c r="D267" s="23" t="s">
        <v>69</v>
      </c>
      <c r="E267" s="23" t="s">
        <v>121</v>
      </c>
      <c r="F267" s="19" t="s">
        <v>24</v>
      </c>
      <c r="G267" s="23" t="s">
        <v>25</v>
      </c>
      <c r="H267" s="23" t="s">
        <v>26</v>
      </c>
      <c r="I267" s="23" t="s">
        <v>27</v>
      </c>
      <c r="J267" s="23" t="s">
        <v>28</v>
      </c>
      <c r="K267" s="23" t="s">
        <v>29</v>
      </c>
      <c r="L267" s="23" t="s">
        <v>30</v>
      </c>
      <c r="M267" s="23" t="s">
        <v>31</v>
      </c>
      <c r="N267" s="23" t="s">
        <v>32</v>
      </c>
      <c r="O267" s="23" t="s">
        <v>33</v>
      </c>
      <c r="P267" s="23" t="s">
        <v>34</v>
      </c>
      <c r="Q267" s="23" t="s">
        <v>34</v>
      </c>
      <c r="R267" s="23" t="s">
        <v>34</v>
      </c>
      <c r="S267" s="23" t="s">
        <v>34</v>
      </c>
      <c r="T267" s="23" t="s">
        <v>35</v>
      </c>
      <c r="U267" s="23" t="s">
        <v>35</v>
      </c>
      <c r="V267" s="23" t="s">
        <v>36</v>
      </c>
      <c r="W267" s="23" t="s">
        <v>36</v>
      </c>
    </row>
    <row r="268" spans="1:23">
      <c r="A268" s="20">
        <v>265</v>
      </c>
      <c r="B268" s="31" t="s">
        <v>285</v>
      </c>
      <c r="C268" s="30" t="s">
        <v>741</v>
      </c>
      <c r="D268" s="23" t="s">
        <v>69</v>
      </c>
      <c r="E268" s="23" t="s">
        <v>121</v>
      </c>
      <c r="F268" s="19" t="s">
        <v>24</v>
      </c>
      <c r="G268" s="23" t="s">
        <v>25</v>
      </c>
      <c r="H268" s="23" t="s">
        <v>26</v>
      </c>
      <c r="I268" s="23" t="s">
        <v>61</v>
      </c>
      <c r="J268" s="23" t="s">
        <v>28</v>
      </c>
      <c r="K268" s="23" t="s">
        <v>29</v>
      </c>
      <c r="L268" s="23" t="s">
        <v>30</v>
      </c>
      <c r="M268" s="23" t="s">
        <v>31</v>
      </c>
      <c r="N268" s="23" t="s">
        <v>32</v>
      </c>
      <c r="O268" s="23" t="s">
        <v>33</v>
      </c>
      <c r="P268" s="23" t="s">
        <v>34</v>
      </c>
      <c r="Q268" s="23" t="s">
        <v>34</v>
      </c>
      <c r="R268" s="23" t="s">
        <v>34</v>
      </c>
      <c r="S268" s="23" t="s">
        <v>34</v>
      </c>
      <c r="T268" s="23" t="s">
        <v>35</v>
      </c>
      <c r="U268" s="23" t="s">
        <v>35</v>
      </c>
      <c r="V268" s="23" t="s">
        <v>36</v>
      </c>
      <c r="W268" s="23" t="s">
        <v>36</v>
      </c>
    </row>
    <row r="269" spans="1:23">
      <c r="A269" s="20">
        <v>266</v>
      </c>
      <c r="B269" s="31" t="s">
        <v>74</v>
      </c>
      <c r="C269" s="30" t="s">
        <v>742</v>
      </c>
      <c r="D269" s="23" t="s">
        <v>69</v>
      </c>
      <c r="E269" s="23" t="s">
        <v>23</v>
      </c>
      <c r="F269" s="19" t="s">
        <v>24</v>
      </c>
      <c r="G269" s="23" t="s">
        <v>48</v>
      </c>
      <c r="H269" s="23" t="s">
        <v>60</v>
      </c>
      <c r="I269" s="23" t="s">
        <v>61</v>
      </c>
      <c r="J269" s="23" t="s">
        <v>50</v>
      </c>
      <c r="K269" s="23" t="s">
        <v>41</v>
      </c>
      <c r="L269" s="23" t="s">
        <v>62</v>
      </c>
      <c r="M269" s="23" t="s">
        <v>51</v>
      </c>
      <c r="N269" s="23" t="s">
        <v>40</v>
      </c>
      <c r="O269" s="23" t="s">
        <v>52</v>
      </c>
      <c r="P269" s="23" t="s">
        <v>71</v>
      </c>
      <c r="Q269" s="23" t="s">
        <v>72</v>
      </c>
      <c r="R269" s="23" t="s">
        <v>72</v>
      </c>
      <c r="S269" s="23" t="s">
        <v>43</v>
      </c>
      <c r="T269" s="23" t="s">
        <v>53</v>
      </c>
      <c r="U269" s="23" t="s">
        <v>57</v>
      </c>
      <c r="V269" s="23" t="s">
        <v>53</v>
      </c>
      <c r="W269" s="23" t="s">
        <v>53</v>
      </c>
    </row>
    <row r="270" spans="1:23">
      <c r="A270" s="20">
        <v>267</v>
      </c>
      <c r="B270" s="31" t="s">
        <v>743</v>
      </c>
      <c r="C270" s="30" t="s">
        <v>744</v>
      </c>
      <c r="D270" s="23" t="s">
        <v>69</v>
      </c>
      <c r="E270" s="23" t="s">
        <v>23</v>
      </c>
      <c r="F270" s="19" t="s">
        <v>24</v>
      </c>
      <c r="G270" s="23" t="s">
        <v>40</v>
      </c>
      <c r="H270" s="23" t="s">
        <v>41</v>
      </c>
      <c r="I270" s="23" t="s">
        <v>27</v>
      </c>
      <c r="J270" s="23" t="s">
        <v>28</v>
      </c>
      <c r="K270" s="23" t="s">
        <v>41</v>
      </c>
      <c r="L270" s="23" t="s">
        <v>62</v>
      </c>
      <c r="M270" s="23" t="s">
        <v>42</v>
      </c>
      <c r="N270" s="23" t="s">
        <v>40</v>
      </c>
      <c r="O270" s="23" t="s">
        <v>52</v>
      </c>
      <c r="P270" s="23" t="s">
        <v>71</v>
      </c>
      <c r="Q270" s="23" t="s">
        <v>72</v>
      </c>
      <c r="R270" s="23" t="s">
        <v>72</v>
      </c>
      <c r="S270" s="23" t="s">
        <v>63</v>
      </c>
      <c r="T270" s="23" t="s">
        <v>53</v>
      </c>
      <c r="U270" s="23" t="s">
        <v>57</v>
      </c>
      <c r="V270" s="23" t="s">
        <v>40</v>
      </c>
      <c r="W270" s="23" t="s">
        <v>40</v>
      </c>
    </row>
    <row r="271" spans="1:23">
      <c r="A271" s="20">
        <v>268</v>
      </c>
      <c r="B271" s="31" t="s">
        <v>745</v>
      </c>
      <c r="C271" s="30" t="s">
        <v>746</v>
      </c>
      <c r="D271" s="23" t="s">
        <v>805</v>
      </c>
      <c r="E271" s="23" t="s">
        <v>47</v>
      </c>
      <c r="F271" s="19" t="s">
        <v>24</v>
      </c>
      <c r="G271" s="23" t="s">
        <v>40</v>
      </c>
      <c r="H271" s="23" t="s">
        <v>41</v>
      </c>
      <c r="I271" s="23" t="s">
        <v>27</v>
      </c>
      <c r="J271" s="23" t="s">
        <v>50</v>
      </c>
      <c r="K271" s="23" t="s">
        <v>29</v>
      </c>
      <c r="L271" s="23" t="s">
        <v>30</v>
      </c>
      <c r="M271" s="23" t="s">
        <v>42</v>
      </c>
      <c r="N271" s="23" t="s">
        <v>32</v>
      </c>
      <c r="O271" s="23" t="s">
        <v>33</v>
      </c>
      <c r="P271" s="23" t="s">
        <v>34</v>
      </c>
      <c r="Q271" s="23" t="s">
        <v>34</v>
      </c>
      <c r="R271" s="23" t="s">
        <v>34</v>
      </c>
      <c r="S271" s="23" t="s">
        <v>34</v>
      </c>
      <c r="T271" s="23" t="s">
        <v>35</v>
      </c>
      <c r="U271" s="23" t="s">
        <v>73</v>
      </c>
      <c r="V271" s="23" t="s">
        <v>40</v>
      </c>
      <c r="W271" s="23" t="s">
        <v>36</v>
      </c>
    </row>
    <row r="272" spans="1:23">
      <c r="A272" s="20">
        <v>269</v>
      </c>
      <c r="B272" s="31" t="s">
        <v>74</v>
      </c>
      <c r="C272" s="30" t="s">
        <v>747</v>
      </c>
      <c r="D272" s="23" t="s">
        <v>69</v>
      </c>
      <c r="E272" s="23" t="s">
        <v>23</v>
      </c>
      <c r="F272" s="19" t="s">
        <v>24</v>
      </c>
      <c r="G272" s="23" t="s">
        <v>48</v>
      </c>
      <c r="H272" s="23" t="s">
        <v>60</v>
      </c>
      <c r="I272" s="23" t="s">
        <v>61</v>
      </c>
      <c r="J272" s="23" t="s">
        <v>70</v>
      </c>
      <c r="K272" s="23" t="s">
        <v>41</v>
      </c>
      <c r="L272" s="23" t="s">
        <v>62</v>
      </c>
      <c r="M272" s="23" t="s">
        <v>42</v>
      </c>
      <c r="N272" s="23" t="s">
        <v>40</v>
      </c>
      <c r="O272" s="23" t="s">
        <v>33</v>
      </c>
      <c r="P272" s="23" t="s">
        <v>34</v>
      </c>
      <c r="Q272" s="23" t="s">
        <v>34</v>
      </c>
      <c r="R272" s="23" t="s">
        <v>34</v>
      </c>
      <c r="S272" s="23" t="s">
        <v>43</v>
      </c>
      <c r="T272" s="23" t="s">
        <v>35</v>
      </c>
      <c r="U272" s="23" t="s">
        <v>35</v>
      </c>
      <c r="V272" s="23" t="s">
        <v>36</v>
      </c>
      <c r="W272" s="23" t="s">
        <v>40</v>
      </c>
    </row>
    <row r="273" spans="1:23">
      <c r="A273" s="20">
        <v>270</v>
      </c>
      <c r="B273" s="31" t="s">
        <v>44</v>
      </c>
      <c r="C273" s="30" t="s">
        <v>748</v>
      </c>
      <c r="D273" s="23" t="s">
        <v>805</v>
      </c>
      <c r="E273" s="23" t="s">
        <v>47</v>
      </c>
      <c r="F273" s="19" t="s">
        <v>24</v>
      </c>
      <c r="G273" s="23" t="s">
        <v>40</v>
      </c>
      <c r="H273" s="23" t="s">
        <v>41</v>
      </c>
      <c r="I273" s="23" t="s">
        <v>61</v>
      </c>
      <c r="J273" s="23" t="s">
        <v>50</v>
      </c>
      <c r="K273" s="23" t="s">
        <v>82</v>
      </c>
      <c r="L273" s="23" t="s">
        <v>76</v>
      </c>
      <c r="M273" s="23" t="s">
        <v>42</v>
      </c>
      <c r="N273" s="23" t="s">
        <v>32</v>
      </c>
      <c r="O273" s="23" t="s">
        <v>53</v>
      </c>
      <c r="P273" s="23" t="s">
        <v>34</v>
      </c>
      <c r="Q273" s="23" t="s">
        <v>63</v>
      </c>
      <c r="R273" s="23" t="s">
        <v>63</v>
      </c>
      <c r="S273" s="23" t="s">
        <v>34</v>
      </c>
      <c r="T273" s="23" t="s">
        <v>53</v>
      </c>
      <c r="U273" s="23" t="s">
        <v>73</v>
      </c>
      <c r="V273" s="23" t="s">
        <v>53</v>
      </c>
      <c r="W273" s="23" t="s">
        <v>53</v>
      </c>
    </row>
    <row r="274" spans="1:23">
      <c r="A274" s="20">
        <v>271</v>
      </c>
      <c r="B274" s="31" t="s">
        <v>749</v>
      </c>
      <c r="C274" s="30" t="s">
        <v>750</v>
      </c>
      <c r="D274" s="23" t="s">
        <v>69</v>
      </c>
      <c r="E274" s="23" t="s">
        <v>59</v>
      </c>
      <c r="F274" s="19" t="s">
        <v>24</v>
      </c>
      <c r="G274" s="23" t="s">
        <v>48</v>
      </c>
      <c r="H274" s="23" t="s">
        <v>60</v>
      </c>
      <c r="I274" s="23" t="s">
        <v>61</v>
      </c>
      <c r="J274" s="23" t="s">
        <v>70</v>
      </c>
      <c r="K274" s="23" t="s">
        <v>41</v>
      </c>
      <c r="L274" s="23" t="s">
        <v>62</v>
      </c>
      <c r="M274" s="23" t="s">
        <v>42</v>
      </c>
      <c r="N274" s="23" t="s">
        <v>40</v>
      </c>
      <c r="O274" s="23" t="s">
        <v>52</v>
      </c>
      <c r="P274" s="23" t="s">
        <v>71</v>
      </c>
      <c r="Q274" s="23" t="s">
        <v>72</v>
      </c>
      <c r="R274" s="23" t="s">
        <v>34</v>
      </c>
      <c r="S274" s="23" t="s">
        <v>43</v>
      </c>
      <c r="T274" s="23" t="s">
        <v>35</v>
      </c>
      <c r="U274" s="23" t="s">
        <v>57</v>
      </c>
      <c r="V274" s="23" t="s">
        <v>53</v>
      </c>
      <c r="W274" s="23" t="s">
        <v>36</v>
      </c>
    </row>
    <row r="275" spans="1:23">
      <c r="A275" s="20">
        <v>272</v>
      </c>
      <c r="B275" s="31" t="s">
        <v>751</v>
      </c>
      <c r="C275" s="30" t="s">
        <v>752</v>
      </c>
      <c r="D275" s="23" t="s">
        <v>69</v>
      </c>
      <c r="E275" s="23" t="s">
        <v>23</v>
      </c>
      <c r="F275" s="19" t="s">
        <v>24</v>
      </c>
      <c r="G275" s="23" t="s">
        <v>40</v>
      </c>
      <c r="H275" s="23" t="s">
        <v>26</v>
      </c>
      <c r="I275" s="23" t="s">
        <v>61</v>
      </c>
      <c r="J275" s="23" t="s">
        <v>70</v>
      </c>
      <c r="K275" s="23" t="s">
        <v>29</v>
      </c>
      <c r="L275" s="23" t="s">
        <v>30</v>
      </c>
      <c r="M275" s="23" t="s">
        <v>42</v>
      </c>
      <c r="N275" s="23" t="s">
        <v>40</v>
      </c>
      <c r="O275" s="23" t="s">
        <v>52</v>
      </c>
      <c r="P275" s="23" t="s">
        <v>34</v>
      </c>
      <c r="Q275" s="23" t="s">
        <v>34</v>
      </c>
      <c r="R275" s="23" t="s">
        <v>34</v>
      </c>
      <c r="S275" s="23" t="s">
        <v>34</v>
      </c>
      <c r="T275" s="23" t="s">
        <v>35</v>
      </c>
      <c r="U275" s="23" t="s">
        <v>35</v>
      </c>
      <c r="V275" s="23" t="s">
        <v>36</v>
      </c>
      <c r="W275" s="23" t="s">
        <v>36</v>
      </c>
    </row>
    <row r="276" spans="1:23">
      <c r="A276" s="20">
        <v>273</v>
      </c>
      <c r="B276" s="31" t="s">
        <v>21</v>
      </c>
      <c r="C276" s="30" t="s">
        <v>753</v>
      </c>
      <c r="D276" s="23" t="s">
        <v>69</v>
      </c>
      <c r="E276" s="23" t="s">
        <v>23</v>
      </c>
      <c r="F276" s="19" t="s">
        <v>24</v>
      </c>
      <c r="G276" s="23" t="s">
        <v>48</v>
      </c>
      <c r="H276" s="23" t="s">
        <v>41</v>
      </c>
      <c r="I276" s="23" t="s">
        <v>61</v>
      </c>
      <c r="J276" s="23" t="s">
        <v>70</v>
      </c>
      <c r="K276" s="23" t="s">
        <v>41</v>
      </c>
      <c r="L276" s="23" t="s">
        <v>62</v>
      </c>
      <c r="M276" s="23" t="s">
        <v>42</v>
      </c>
      <c r="N276" s="23" t="s">
        <v>40</v>
      </c>
      <c r="O276" s="23" t="s">
        <v>33</v>
      </c>
      <c r="P276" s="23" t="s">
        <v>71</v>
      </c>
      <c r="Q276" s="23" t="s">
        <v>72</v>
      </c>
      <c r="R276" s="23" t="s">
        <v>72</v>
      </c>
      <c r="S276" s="23" t="s">
        <v>43</v>
      </c>
      <c r="T276" s="23" t="s">
        <v>43</v>
      </c>
      <c r="U276" s="23" t="s">
        <v>35</v>
      </c>
      <c r="V276" s="23" t="s">
        <v>40</v>
      </c>
      <c r="W276" s="23" t="s">
        <v>40</v>
      </c>
    </row>
    <row r="277" spans="1:23">
      <c r="A277" s="20">
        <v>274</v>
      </c>
      <c r="B277" s="31" t="s">
        <v>754</v>
      </c>
      <c r="C277" s="30" t="s">
        <v>755</v>
      </c>
      <c r="D277" s="23" t="s">
        <v>69</v>
      </c>
      <c r="E277" s="23" t="s">
        <v>23</v>
      </c>
      <c r="F277" s="19" t="s">
        <v>24</v>
      </c>
      <c r="G277" s="23" t="s">
        <v>40</v>
      </c>
      <c r="H277" s="23" t="s">
        <v>26</v>
      </c>
      <c r="I277" s="23" t="s">
        <v>61</v>
      </c>
      <c r="J277" s="23" t="s">
        <v>70</v>
      </c>
      <c r="K277" s="23" t="s">
        <v>41</v>
      </c>
      <c r="L277" s="23" t="s">
        <v>62</v>
      </c>
      <c r="M277" s="23" t="s">
        <v>42</v>
      </c>
      <c r="N277" s="23" t="s">
        <v>40</v>
      </c>
      <c r="O277" s="23" t="s">
        <v>52</v>
      </c>
      <c r="P277" s="23" t="s">
        <v>63</v>
      </c>
      <c r="Q277" s="23" t="s">
        <v>72</v>
      </c>
      <c r="R277" s="23" t="s">
        <v>63</v>
      </c>
      <c r="S277" s="23" t="s">
        <v>34</v>
      </c>
      <c r="T277" s="23" t="s">
        <v>35</v>
      </c>
      <c r="U277" s="23" t="s">
        <v>57</v>
      </c>
      <c r="V277" s="23" t="s">
        <v>40</v>
      </c>
      <c r="W277" s="23" t="s">
        <v>36</v>
      </c>
    </row>
    <row r="278" spans="1:23">
      <c r="A278" s="20">
        <v>275</v>
      </c>
      <c r="B278" s="31" t="s">
        <v>756</v>
      </c>
      <c r="C278" s="30" t="s">
        <v>757</v>
      </c>
      <c r="D278" s="23" t="s">
        <v>805</v>
      </c>
      <c r="E278" s="23" t="s">
        <v>47</v>
      </c>
      <c r="F278" s="19" t="s">
        <v>24</v>
      </c>
      <c r="G278" s="23" t="s">
        <v>48</v>
      </c>
      <c r="H278" s="23" t="s">
        <v>41</v>
      </c>
      <c r="I278" s="23" t="s">
        <v>49</v>
      </c>
      <c r="J278" s="23" t="s">
        <v>28</v>
      </c>
      <c r="K278" s="23" t="s">
        <v>29</v>
      </c>
      <c r="L278" s="23" t="s">
        <v>30</v>
      </c>
      <c r="M278" s="23" t="s">
        <v>42</v>
      </c>
      <c r="N278" s="23" t="s">
        <v>40</v>
      </c>
      <c r="O278" s="23" t="s">
        <v>33</v>
      </c>
      <c r="P278" s="23" t="s">
        <v>34</v>
      </c>
      <c r="Q278" s="23" t="s">
        <v>34</v>
      </c>
      <c r="R278" s="23" t="s">
        <v>34</v>
      </c>
      <c r="S278" s="23" t="s">
        <v>43</v>
      </c>
      <c r="T278" s="23" t="s">
        <v>35</v>
      </c>
      <c r="U278" s="23" t="s">
        <v>35</v>
      </c>
      <c r="V278" s="23" t="s">
        <v>36</v>
      </c>
      <c r="W278" s="23" t="s">
        <v>36</v>
      </c>
    </row>
    <row r="279" spans="1:23">
      <c r="A279" s="20">
        <v>276</v>
      </c>
      <c r="B279" s="31" t="s">
        <v>74</v>
      </c>
      <c r="C279" s="30" t="s">
        <v>758</v>
      </c>
      <c r="D279" s="23" t="s">
        <v>805</v>
      </c>
      <c r="E279" s="23" t="s">
        <v>47</v>
      </c>
      <c r="F279" s="19" t="s">
        <v>24</v>
      </c>
      <c r="G279" s="23" t="s">
        <v>25</v>
      </c>
      <c r="H279" s="23" t="s">
        <v>41</v>
      </c>
      <c r="I279" s="23" t="s">
        <v>49</v>
      </c>
      <c r="J279" s="23" t="s">
        <v>70</v>
      </c>
      <c r="K279" s="23" t="s">
        <v>82</v>
      </c>
      <c r="L279" s="23" t="s">
        <v>30</v>
      </c>
      <c r="M279" s="23" t="s">
        <v>42</v>
      </c>
      <c r="N279" s="23" t="s">
        <v>40</v>
      </c>
      <c r="O279" s="23" t="s">
        <v>33</v>
      </c>
      <c r="P279" s="23" t="s">
        <v>34</v>
      </c>
      <c r="Q279" s="23" t="s">
        <v>34</v>
      </c>
      <c r="R279" s="23" t="s">
        <v>34</v>
      </c>
      <c r="S279" s="23" t="s">
        <v>43</v>
      </c>
      <c r="T279" s="23" t="s">
        <v>43</v>
      </c>
      <c r="U279" s="23" t="s">
        <v>57</v>
      </c>
      <c r="V279" s="23" t="s">
        <v>40</v>
      </c>
      <c r="W279" s="23" t="s">
        <v>36</v>
      </c>
    </row>
    <row r="280" spans="1:23" ht="25.5">
      <c r="A280" s="20">
        <v>277</v>
      </c>
      <c r="B280" s="31" t="s">
        <v>759</v>
      </c>
      <c r="C280" s="30" t="s">
        <v>760</v>
      </c>
      <c r="D280" s="23" t="s">
        <v>69</v>
      </c>
      <c r="E280" s="23" t="s">
        <v>23</v>
      </c>
      <c r="F280" s="19" t="s">
        <v>24</v>
      </c>
      <c r="G280" s="23" t="s">
        <v>48</v>
      </c>
      <c r="H280" s="23" t="s">
        <v>41</v>
      </c>
      <c r="I280" s="23" t="s">
        <v>61</v>
      </c>
      <c r="J280" s="23" t="s">
        <v>70</v>
      </c>
      <c r="K280" s="23" t="s">
        <v>41</v>
      </c>
      <c r="L280" s="23" t="s">
        <v>62</v>
      </c>
      <c r="M280" s="23" t="s">
        <v>42</v>
      </c>
      <c r="N280" s="23" t="s">
        <v>32</v>
      </c>
      <c r="O280" s="23" t="s">
        <v>33</v>
      </c>
      <c r="P280" s="23" t="s">
        <v>63</v>
      </c>
      <c r="Q280" s="23" t="s">
        <v>72</v>
      </c>
      <c r="R280" s="23" t="s">
        <v>72</v>
      </c>
      <c r="S280" s="23" t="s">
        <v>43</v>
      </c>
      <c r="T280" s="23" t="s">
        <v>43</v>
      </c>
      <c r="U280" s="23" t="s">
        <v>57</v>
      </c>
      <c r="V280" s="23" t="s">
        <v>40</v>
      </c>
      <c r="W280" s="23" t="s">
        <v>36</v>
      </c>
    </row>
    <row r="281" spans="1:23" ht="25.5">
      <c r="A281" s="20">
        <v>278</v>
      </c>
      <c r="B281" s="31" t="s">
        <v>761</v>
      </c>
      <c r="C281" s="30" t="s">
        <v>762</v>
      </c>
      <c r="D281" s="23" t="s">
        <v>805</v>
      </c>
      <c r="E281" s="23" t="s">
        <v>47</v>
      </c>
      <c r="F281" s="19" t="s">
        <v>24</v>
      </c>
      <c r="G281" s="23" t="s">
        <v>40</v>
      </c>
      <c r="H281" s="23" t="s">
        <v>26</v>
      </c>
      <c r="I281" s="23" t="s">
        <v>49</v>
      </c>
      <c r="J281" s="23" t="s">
        <v>28</v>
      </c>
      <c r="K281" s="23" t="s">
        <v>29</v>
      </c>
      <c r="L281" s="23" t="s">
        <v>30</v>
      </c>
      <c r="M281" s="23" t="s">
        <v>31</v>
      </c>
      <c r="N281" s="23" t="s">
        <v>32</v>
      </c>
      <c r="O281" s="23" t="s">
        <v>33</v>
      </c>
      <c r="P281" s="23" t="s">
        <v>71</v>
      </c>
      <c r="Q281" s="23" t="s">
        <v>34</v>
      </c>
      <c r="R281" s="23" t="s">
        <v>34</v>
      </c>
      <c r="S281" s="23" t="s">
        <v>34</v>
      </c>
      <c r="T281" s="23" t="s">
        <v>35</v>
      </c>
      <c r="U281" s="23" t="s">
        <v>57</v>
      </c>
      <c r="V281" s="23" t="s">
        <v>36</v>
      </c>
      <c r="W281" s="23" t="s">
        <v>36</v>
      </c>
    </row>
    <row r="282" spans="1:23" ht="25.5">
      <c r="A282" s="20">
        <v>279</v>
      </c>
      <c r="B282" s="31" t="s">
        <v>144</v>
      </c>
      <c r="C282" s="30" t="s">
        <v>763</v>
      </c>
      <c r="D282" s="23" t="s">
        <v>69</v>
      </c>
      <c r="E282" s="23" t="s">
        <v>59</v>
      </c>
      <c r="F282" s="19" t="s">
        <v>24</v>
      </c>
      <c r="G282" s="23" t="s">
        <v>40</v>
      </c>
      <c r="H282" s="23" t="s">
        <v>41</v>
      </c>
      <c r="I282" s="23" t="s">
        <v>61</v>
      </c>
      <c r="J282" s="23" t="s">
        <v>50</v>
      </c>
      <c r="K282" s="23" t="s">
        <v>41</v>
      </c>
      <c r="L282" s="23" t="s">
        <v>30</v>
      </c>
      <c r="M282" s="23" t="s">
        <v>31</v>
      </c>
      <c r="N282" s="23" t="s">
        <v>40</v>
      </c>
      <c r="O282" s="23" t="s">
        <v>33</v>
      </c>
      <c r="P282" s="23" t="s">
        <v>34</v>
      </c>
      <c r="Q282" s="23" t="s">
        <v>34</v>
      </c>
      <c r="R282" s="23" t="s">
        <v>34</v>
      </c>
      <c r="S282" s="23" t="s">
        <v>63</v>
      </c>
      <c r="T282" s="23" t="s">
        <v>53</v>
      </c>
      <c r="U282" s="23" t="s">
        <v>73</v>
      </c>
      <c r="V282" s="23" t="s">
        <v>53</v>
      </c>
      <c r="W282" s="23" t="s">
        <v>40</v>
      </c>
    </row>
    <row r="283" spans="1:23">
      <c r="A283" s="20">
        <v>280</v>
      </c>
      <c r="B283" s="31" t="s">
        <v>169</v>
      </c>
      <c r="C283" s="30" t="s">
        <v>764</v>
      </c>
      <c r="D283" s="23" t="s">
        <v>69</v>
      </c>
      <c r="E283" s="23" t="s">
        <v>121</v>
      </c>
      <c r="F283" s="19" t="s">
        <v>24</v>
      </c>
      <c r="G283" s="23" t="s">
        <v>25</v>
      </c>
      <c r="H283" s="23" t="s">
        <v>41</v>
      </c>
      <c r="I283" s="23" t="s">
        <v>61</v>
      </c>
      <c r="J283" s="23" t="s">
        <v>70</v>
      </c>
      <c r="K283" s="23" t="s">
        <v>29</v>
      </c>
      <c r="L283" s="23" t="s">
        <v>62</v>
      </c>
      <c r="M283" s="23" t="s">
        <v>51</v>
      </c>
      <c r="N283" s="23" t="s">
        <v>40</v>
      </c>
      <c r="O283" s="23" t="s">
        <v>33</v>
      </c>
      <c r="P283" s="23" t="s">
        <v>63</v>
      </c>
      <c r="Q283" s="23" t="s">
        <v>34</v>
      </c>
      <c r="R283" s="23" t="s">
        <v>34</v>
      </c>
      <c r="S283" s="23" t="s">
        <v>43</v>
      </c>
      <c r="T283" s="23" t="s">
        <v>35</v>
      </c>
      <c r="U283" s="23" t="s">
        <v>35</v>
      </c>
      <c r="V283" s="23" t="s">
        <v>36</v>
      </c>
      <c r="W283" s="23" t="s">
        <v>36</v>
      </c>
    </row>
    <row r="284" spans="1:23">
      <c r="A284" s="20">
        <v>281</v>
      </c>
      <c r="B284" s="31" t="s">
        <v>765</v>
      </c>
      <c r="C284" s="30" t="s">
        <v>766</v>
      </c>
      <c r="D284" s="23" t="s">
        <v>69</v>
      </c>
      <c r="E284" s="23" t="s">
        <v>59</v>
      </c>
      <c r="F284" s="19" t="s">
        <v>24</v>
      </c>
      <c r="G284" s="23" t="s">
        <v>40</v>
      </c>
      <c r="H284" s="23" t="s">
        <v>41</v>
      </c>
      <c r="I284" s="23" t="s">
        <v>61</v>
      </c>
      <c r="J284" s="23" t="s">
        <v>70</v>
      </c>
      <c r="K284" s="23" t="s">
        <v>82</v>
      </c>
      <c r="L284" s="23" t="s">
        <v>62</v>
      </c>
      <c r="M284" s="23" t="s">
        <v>51</v>
      </c>
      <c r="N284" s="23" t="s">
        <v>40</v>
      </c>
      <c r="O284" s="23" t="s">
        <v>52</v>
      </c>
      <c r="P284" s="23" t="s">
        <v>63</v>
      </c>
      <c r="Q284" s="23" t="s">
        <v>72</v>
      </c>
      <c r="R284" s="23" t="s">
        <v>72</v>
      </c>
      <c r="S284" s="23" t="s">
        <v>43</v>
      </c>
      <c r="T284" s="23" t="s">
        <v>53</v>
      </c>
      <c r="U284" s="23" t="s">
        <v>73</v>
      </c>
      <c r="V284" s="23" t="s">
        <v>40</v>
      </c>
      <c r="W284" s="23" t="s">
        <v>40</v>
      </c>
    </row>
    <row r="285" spans="1:23">
      <c r="A285" s="20">
        <v>282</v>
      </c>
      <c r="B285" s="31" t="s">
        <v>74</v>
      </c>
      <c r="C285" s="30" t="s">
        <v>767</v>
      </c>
      <c r="D285" s="23" t="s">
        <v>69</v>
      </c>
      <c r="E285" s="23" t="s">
        <v>23</v>
      </c>
      <c r="F285" s="19" t="s">
        <v>24</v>
      </c>
      <c r="G285" s="23" t="s">
        <v>40</v>
      </c>
      <c r="H285" s="23" t="s">
        <v>60</v>
      </c>
      <c r="I285" s="23" t="s">
        <v>61</v>
      </c>
      <c r="J285" s="23" t="s">
        <v>70</v>
      </c>
      <c r="K285" s="23" t="s">
        <v>29</v>
      </c>
      <c r="L285" s="23" t="s">
        <v>30</v>
      </c>
      <c r="M285" s="23" t="s">
        <v>51</v>
      </c>
      <c r="N285" s="23" t="s">
        <v>40</v>
      </c>
      <c r="O285" s="23" t="s">
        <v>33</v>
      </c>
      <c r="P285" s="23" t="s">
        <v>63</v>
      </c>
      <c r="Q285" s="23" t="s">
        <v>34</v>
      </c>
      <c r="R285" s="23" t="s">
        <v>72</v>
      </c>
      <c r="S285" s="23" t="s">
        <v>34</v>
      </c>
      <c r="T285" s="23" t="s">
        <v>53</v>
      </c>
      <c r="U285" s="23" t="s">
        <v>57</v>
      </c>
      <c r="V285" s="23" t="s">
        <v>36</v>
      </c>
      <c r="W285" s="23" t="s">
        <v>36</v>
      </c>
    </row>
    <row r="286" spans="1:23">
      <c r="A286" s="20">
        <v>283</v>
      </c>
      <c r="B286" s="31" t="s">
        <v>465</v>
      </c>
      <c r="C286" s="30" t="s">
        <v>768</v>
      </c>
      <c r="D286" s="23" t="s">
        <v>69</v>
      </c>
      <c r="E286" s="23" t="s">
        <v>81</v>
      </c>
      <c r="F286" s="19" t="s">
        <v>24</v>
      </c>
      <c r="G286" s="23" t="s">
        <v>40</v>
      </c>
      <c r="H286" s="23" t="s">
        <v>26</v>
      </c>
      <c r="I286" s="23" t="s">
        <v>49</v>
      </c>
      <c r="J286" s="23" t="s">
        <v>70</v>
      </c>
      <c r="K286" s="23" t="s">
        <v>41</v>
      </c>
      <c r="L286" s="23" t="s">
        <v>30</v>
      </c>
      <c r="M286" s="23" t="s">
        <v>42</v>
      </c>
      <c r="N286" s="23" t="s">
        <v>40</v>
      </c>
      <c r="O286" s="23" t="s">
        <v>33</v>
      </c>
      <c r="P286" s="23" t="s">
        <v>34</v>
      </c>
      <c r="Q286" s="23" t="s">
        <v>34</v>
      </c>
      <c r="R286" s="23" t="s">
        <v>34</v>
      </c>
      <c r="S286" s="23" t="s">
        <v>34</v>
      </c>
      <c r="T286" s="23" t="s">
        <v>35</v>
      </c>
      <c r="U286" s="23" t="s">
        <v>57</v>
      </c>
      <c r="V286" s="23" t="s">
        <v>36</v>
      </c>
      <c r="W286" s="23" t="s">
        <v>40</v>
      </c>
    </row>
    <row r="287" spans="1:23">
      <c r="A287" s="20">
        <v>284</v>
      </c>
      <c r="B287" s="31" t="s">
        <v>769</v>
      </c>
      <c r="C287" s="30" t="s">
        <v>770</v>
      </c>
      <c r="D287" s="23" t="s">
        <v>69</v>
      </c>
      <c r="E287" s="23" t="s">
        <v>59</v>
      </c>
      <c r="F287" s="19" t="s">
        <v>24</v>
      </c>
      <c r="G287" s="23" t="s">
        <v>40</v>
      </c>
      <c r="H287" s="23" t="s">
        <v>26</v>
      </c>
      <c r="I287" s="23" t="s">
        <v>49</v>
      </c>
      <c r="J287" s="23" t="s">
        <v>28</v>
      </c>
      <c r="K287" s="23" t="s">
        <v>29</v>
      </c>
      <c r="L287" s="23" t="s">
        <v>30</v>
      </c>
      <c r="M287" s="23" t="s">
        <v>31</v>
      </c>
      <c r="N287" s="23" t="s">
        <v>32</v>
      </c>
      <c r="O287" s="23" t="s">
        <v>33</v>
      </c>
      <c r="P287" s="23" t="s">
        <v>71</v>
      </c>
      <c r="Q287" s="23" t="s">
        <v>34</v>
      </c>
      <c r="R287" s="23" t="s">
        <v>34</v>
      </c>
      <c r="S287" s="23" t="s">
        <v>34</v>
      </c>
      <c r="T287" s="23" t="s">
        <v>35</v>
      </c>
      <c r="U287" s="23" t="s">
        <v>35</v>
      </c>
      <c r="V287" s="23" t="s">
        <v>36</v>
      </c>
      <c r="W287" s="23" t="s">
        <v>36</v>
      </c>
    </row>
    <row r="288" spans="1:23">
      <c r="A288" s="20">
        <v>285</v>
      </c>
      <c r="B288" s="31" t="s">
        <v>463</v>
      </c>
      <c r="C288" s="30" t="s">
        <v>771</v>
      </c>
      <c r="D288" s="23" t="s">
        <v>69</v>
      </c>
      <c r="E288" s="23" t="s">
        <v>59</v>
      </c>
      <c r="F288" s="19" t="s">
        <v>24</v>
      </c>
      <c r="G288" s="23" t="s">
        <v>48</v>
      </c>
      <c r="H288" s="23" t="s">
        <v>41</v>
      </c>
      <c r="I288" s="23" t="s">
        <v>61</v>
      </c>
      <c r="J288" s="23" t="s">
        <v>70</v>
      </c>
      <c r="K288" s="23" t="s">
        <v>82</v>
      </c>
      <c r="L288" s="23" t="s">
        <v>62</v>
      </c>
      <c r="M288" s="23" t="s">
        <v>42</v>
      </c>
      <c r="N288" s="23" t="s">
        <v>40</v>
      </c>
      <c r="O288" s="23" t="s">
        <v>52</v>
      </c>
      <c r="P288" s="23" t="s">
        <v>63</v>
      </c>
      <c r="Q288" s="23" t="s">
        <v>63</v>
      </c>
      <c r="R288" s="23" t="s">
        <v>63</v>
      </c>
      <c r="S288" s="23" t="s">
        <v>43</v>
      </c>
      <c r="T288" s="23" t="s">
        <v>43</v>
      </c>
      <c r="U288" s="23" t="s">
        <v>57</v>
      </c>
      <c r="V288" s="23" t="s">
        <v>40</v>
      </c>
      <c r="W288" s="23" t="s">
        <v>36</v>
      </c>
    </row>
    <row r="289" spans="1:23">
      <c r="A289" s="20">
        <v>286</v>
      </c>
      <c r="B289" s="31" t="s">
        <v>74</v>
      </c>
      <c r="C289" s="30" t="s">
        <v>772</v>
      </c>
      <c r="D289" s="23" t="s">
        <v>69</v>
      </c>
      <c r="E289" s="23" t="s">
        <v>23</v>
      </c>
      <c r="F289" s="19" t="s">
        <v>24</v>
      </c>
      <c r="G289" s="23" t="s">
        <v>40</v>
      </c>
      <c r="H289" s="23" t="s">
        <v>41</v>
      </c>
      <c r="I289" s="23" t="s">
        <v>49</v>
      </c>
      <c r="J289" s="23" t="s">
        <v>70</v>
      </c>
      <c r="K289" s="23" t="s">
        <v>41</v>
      </c>
      <c r="L289" s="23" t="s">
        <v>62</v>
      </c>
      <c r="M289" s="23" t="s">
        <v>42</v>
      </c>
      <c r="N289" s="23" t="s">
        <v>40</v>
      </c>
      <c r="O289" s="23" t="s">
        <v>52</v>
      </c>
      <c r="P289" s="23" t="s">
        <v>71</v>
      </c>
      <c r="Q289" s="23" t="s">
        <v>72</v>
      </c>
      <c r="R289" s="23" t="s">
        <v>72</v>
      </c>
      <c r="S289" s="23" t="s">
        <v>43</v>
      </c>
      <c r="T289" s="23" t="s">
        <v>43</v>
      </c>
      <c r="U289" s="23" t="s">
        <v>57</v>
      </c>
      <c r="V289" s="23" t="s">
        <v>40</v>
      </c>
      <c r="W289" s="23" t="s">
        <v>40</v>
      </c>
    </row>
    <row r="290" spans="1:23">
      <c r="A290" s="20">
        <v>287</v>
      </c>
      <c r="B290" s="31" t="s">
        <v>463</v>
      </c>
      <c r="C290" s="30" t="s">
        <v>773</v>
      </c>
      <c r="D290" s="23" t="s">
        <v>69</v>
      </c>
      <c r="E290" s="23" t="s">
        <v>59</v>
      </c>
      <c r="F290" s="19" t="s">
        <v>24</v>
      </c>
      <c r="G290" s="23" t="s">
        <v>25</v>
      </c>
      <c r="H290" s="23" t="s">
        <v>26</v>
      </c>
      <c r="I290" s="23" t="s">
        <v>61</v>
      </c>
      <c r="J290" s="23" t="s">
        <v>28</v>
      </c>
      <c r="K290" s="23" t="s">
        <v>41</v>
      </c>
      <c r="L290" s="23" t="s">
        <v>62</v>
      </c>
      <c r="M290" s="23" t="s">
        <v>31</v>
      </c>
      <c r="N290" s="23" t="s">
        <v>32</v>
      </c>
      <c r="O290" s="23" t="s">
        <v>33</v>
      </c>
      <c r="P290" s="23" t="s">
        <v>34</v>
      </c>
      <c r="Q290" s="23" t="s">
        <v>72</v>
      </c>
      <c r="R290" s="23" t="s">
        <v>34</v>
      </c>
      <c r="S290" s="23" t="s">
        <v>34</v>
      </c>
      <c r="T290" s="23" t="s">
        <v>35</v>
      </c>
      <c r="U290" s="23" t="s">
        <v>35</v>
      </c>
      <c r="V290" s="23" t="s">
        <v>40</v>
      </c>
      <c r="W290" s="23" t="s">
        <v>40</v>
      </c>
    </row>
    <row r="291" spans="1:23" ht="25.5">
      <c r="A291" s="20">
        <v>288</v>
      </c>
      <c r="B291" s="31" t="s">
        <v>774</v>
      </c>
      <c r="C291" s="30" t="s">
        <v>775</v>
      </c>
      <c r="D291" s="23" t="s">
        <v>805</v>
      </c>
      <c r="E291" s="23" t="s">
        <v>47</v>
      </c>
      <c r="F291" s="19" t="s">
        <v>24</v>
      </c>
      <c r="G291" s="23" t="s">
        <v>40</v>
      </c>
      <c r="H291" s="23" t="s">
        <v>41</v>
      </c>
      <c r="I291" s="23" t="s">
        <v>27</v>
      </c>
      <c r="J291" s="23" t="s">
        <v>50</v>
      </c>
      <c r="K291" s="23" t="s">
        <v>29</v>
      </c>
      <c r="L291" s="23" t="s">
        <v>30</v>
      </c>
      <c r="M291" s="23" t="s">
        <v>42</v>
      </c>
      <c r="N291" s="23" t="s">
        <v>40</v>
      </c>
      <c r="O291" s="23" t="s">
        <v>33</v>
      </c>
      <c r="P291" s="23" t="s">
        <v>34</v>
      </c>
      <c r="Q291" s="23" t="s">
        <v>34</v>
      </c>
      <c r="R291" s="23" t="s">
        <v>34</v>
      </c>
      <c r="S291" s="23" t="s">
        <v>34</v>
      </c>
      <c r="T291" s="23" t="s">
        <v>43</v>
      </c>
      <c r="U291" s="23" t="s">
        <v>73</v>
      </c>
      <c r="V291" s="23" t="s">
        <v>36</v>
      </c>
      <c r="W291" s="23" t="s">
        <v>40</v>
      </c>
    </row>
    <row r="292" spans="1:23" ht="25.5">
      <c r="A292" s="20">
        <v>289</v>
      </c>
      <c r="B292" s="31" t="s">
        <v>79</v>
      </c>
      <c r="C292" s="30" t="s">
        <v>776</v>
      </c>
      <c r="D292" s="23" t="s">
        <v>69</v>
      </c>
      <c r="E292" s="23" t="s">
        <v>81</v>
      </c>
      <c r="F292" s="19" t="s">
        <v>24</v>
      </c>
      <c r="G292" s="23" t="s">
        <v>25</v>
      </c>
      <c r="H292" s="23" t="s">
        <v>41</v>
      </c>
      <c r="I292" s="23" t="s">
        <v>61</v>
      </c>
      <c r="J292" s="23" t="s">
        <v>50</v>
      </c>
      <c r="K292" s="23" t="s">
        <v>41</v>
      </c>
      <c r="L292" s="23" t="s">
        <v>62</v>
      </c>
      <c r="M292" s="23" t="s">
        <v>31</v>
      </c>
      <c r="N292" s="23" t="s">
        <v>32</v>
      </c>
      <c r="O292" s="23" t="s">
        <v>33</v>
      </c>
      <c r="P292" s="23" t="s">
        <v>63</v>
      </c>
      <c r="Q292" s="23" t="s">
        <v>72</v>
      </c>
      <c r="R292" s="23" t="s">
        <v>72</v>
      </c>
      <c r="S292" s="23" t="s">
        <v>34</v>
      </c>
      <c r="T292" s="23" t="s">
        <v>43</v>
      </c>
      <c r="U292" s="23" t="s">
        <v>73</v>
      </c>
      <c r="V292" s="23" t="s">
        <v>36</v>
      </c>
      <c r="W292" s="23" t="s">
        <v>40</v>
      </c>
    </row>
    <row r="293" spans="1:23">
      <c r="A293" s="20">
        <v>290</v>
      </c>
      <c r="B293" s="31" t="s">
        <v>837</v>
      </c>
      <c r="C293" s="30" t="s">
        <v>777</v>
      </c>
      <c r="D293" s="23" t="s">
        <v>69</v>
      </c>
      <c r="E293" s="23" t="s">
        <v>23</v>
      </c>
      <c r="F293" s="19" t="s">
        <v>24</v>
      </c>
      <c r="G293" s="23" t="s">
        <v>48</v>
      </c>
      <c r="H293" s="23" t="s">
        <v>41</v>
      </c>
      <c r="I293" s="23" t="s">
        <v>61</v>
      </c>
      <c r="J293" s="23" t="s">
        <v>50</v>
      </c>
      <c r="K293" s="23" t="s">
        <v>41</v>
      </c>
      <c r="L293" s="23" t="s">
        <v>30</v>
      </c>
      <c r="M293" s="23" t="s">
        <v>42</v>
      </c>
      <c r="N293" s="23" t="s">
        <v>32</v>
      </c>
      <c r="O293" s="23" t="s">
        <v>53</v>
      </c>
      <c r="P293" s="23" t="s">
        <v>34</v>
      </c>
      <c r="Q293" s="23" t="s">
        <v>34</v>
      </c>
      <c r="R293" s="23" t="s">
        <v>72</v>
      </c>
      <c r="S293" s="23" t="s">
        <v>63</v>
      </c>
      <c r="T293" s="23" t="s">
        <v>35</v>
      </c>
      <c r="U293" s="23" t="s">
        <v>57</v>
      </c>
      <c r="V293" s="23" t="s">
        <v>53</v>
      </c>
      <c r="W293" s="23" t="s">
        <v>36</v>
      </c>
    </row>
    <row r="294" spans="1:23">
      <c r="A294" s="20">
        <v>291</v>
      </c>
      <c r="B294" s="31" t="s">
        <v>74</v>
      </c>
      <c r="C294" s="30" t="s">
        <v>778</v>
      </c>
      <c r="D294" s="23" t="s">
        <v>69</v>
      </c>
      <c r="E294" s="23" t="s">
        <v>23</v>
      </c>
      <c r="F294" s="19" t="s">
        <v>24</v>
      </c>
      <c r="G294" s="23" t="s">
        <v>40</v>
      </c>
      <c r="H294" s="23" t="s">
        <v>41</v>
      </c>
      <c r="I294" s="23" t="s">
        <v>27</v>
      </c>
      <c r="J294" s="23" t="s">
        <v>70</v>
      </c>
      <c r="K294" s="23" t="s">
        <v>41</v>
      </c>
      <c r="L294" s="23" t="s">
        <v>62</v>
      </c>
      <c r="M294" s="23" t="s">
        <v>31</v>
      </c>
      <c r="N294" s="23" t="s">
        <v>32</v>
      </c>
      <c r="O294" s="23" t="s">
        <v>33</v>
      </c>
      <c r="P294" s="23" t="s">
        <v>63</v>
      </c>
      <c r="Q294" s="23" t="s">
        <v>34</v>
      </c>
      <c r="R294" s="23" t="s">
        <v>34</v>
      </c>
      <c r="S294" s="23" t="s">
        <v>43</v>
      </c>
      <c r="T294" s="23" t="s">
        <v>43</v>
      </c>
      <c r="U294" s="23" t="s">
        <v>73</v>
      </c>
      <c r="V294" s="23" t="s">
        <v>40</v>
      </c>
      <c r="W294" s="23" t="s">
        <v>36</v>
      </c>
    </row>
    <row r="295" spans="1:23">
      <c r="A295" s="20">
        <v>292</v>
      </c>
      <c r="B295" s="31" t="s">
        <v>79</v>
      </c>
      <c r="C295" s="30" t="s">
        <v>779</v>
      </c>
      <c r="D295" s="23" t="s">
        <v>69</v>
      </c>
      <c r="E295" s="23" t="s">
        <v>81</v>
      </c>
      <c r="F295" s="19" t="s">
        <v>24</v>
      </c>
      <c r="G295" s="23" t="s">
        <v>25</v>
      </c>
      <c r="H295" s="23" t="s">
        <v>26</v>
      </c>
      <c r="I295" s="23" t="s">
        <v>49</v>
      </c>
      <c r="J295" s="23" t="s">
        <v>28</v>
      </c>
      <c r="K295" s="23" t="s">
        <v>29</v>
      </c>
      <c r="L295" s="23" t="s">
        <v>30</v>
      </c>
      <c r="M295" s="23" t="s">
        <v>42</v>
      </c>
      <c r="N295" s="23" t="s">
        <v>40</v>
      </c>
      <c r="O295" s="23" t="s">
        <v>33</v>
      </c>
      <c r="P295" s="23" t="s">
        <v>34</v>
      </c>
      <c r="Q295" s="23" t="s">
        <v>34</v>
      </c>
      <c r="R295" s="23" t="s">
        <v>34</v>
      </c>
      <c r="S295" s="23" t="s">
        <v>34</v>
      </c>
      <c r="T295" s="23" t="s">
        <v>35</v>
      </c>
      <c r="U295" s="23" t="s">
        <v>35</v>
      </c>
      <c r="V295" s="23" t="s">
        <v>36</v>
      </c>
      <c r="W295" s="23" t="s">
        <v>36</v>
      </c>
    </row>
    <row r="296" spans="1:23">
      <c r="A296" s="20">
        <v>293</v>
      </c>
      <c r="B296" s="31" t="s">
        <v>143</v>
      </c>
      <c r="C296" s="30" t="s">
        <v>780</v>
      </c>
      <c r="D296" s="23" t="s">
        <v>69</v>
      </c>
      <c r="E296" s="23" t="s">
        <v>23</v>
      </c>
      <c r="F296" s="19" t="s">
        <v>24</v>
      </c>
      <c r="G296" s="23" t="s">
        <v>48</v>
      </c>
      <c r="H296" s="23" t="s">
        <v>60</v>
      </c>
      <c r="I296" s="23" t="s">
        <v>61</v>
      </c>
      <c r="J296" s="23" t="s">
        <v>50</v>
      </c>
      <c r="K296" s="23" t="s">
        <v>41</v>
      </c>
      <c r="L296" s="23" t="s">
        <v>62</v>
      </c>
      <c r="M296" s="23" t="s">
        <v>51</v>
      </c>
      <c r="N296" s="23" t="s">
        <v>40</v>
      </c>
      <c r="O296" s="23" t="s">
        <v>52</v>
      </c>
      <c r="P296" s="23" t="s">
        <v>71</v>
      </c>
      <c r="Q296" s="23" t="s">
        <v>72</v>
      </c>
      <c r="R296" s="23" t="s">
        <v>72</v>
      </c>
      <c r="S296" s="23" t="s">
        <v>63</v>
      </c>
      <c r="T296" s="23" t="s">
        <v>53</v>
      </c>
      <c r="U296" s="23" t="s">
        <v>73</v>
      </c>
      <c r="V296" s="23" t="s">
        <v>40</v>
      </c>
      <c r="W296" s="23" t="s">
        <v>40</v>
      </c>
    </row>
    <row r="297" spans="1:23">
      <c r="A297" s="20">
        <v>294</v>
      </c>
      <c r="B297" s="31" t="s">
        <v>74</v>
      </c>
      <c r="C297" s="30" t="s">
        <v>781</v>
      </c>
      <c r="D297" s="23" t="s">
        <v>69</v>
      </c>
      <c r="E297" s="23" t="s">
        <v>23</v>
      </c>
      <c r="F297" s="19" t="s">
        <v>24</v>
      </c>
      <c r="G297" s="23" t="s">
        <v>40</v>
      </c>
      <c r="H297" s="23" t="s">
        <v>41</v>
      </c>
      <c r="I297" s="23" t="s">
        <v>27</v>
      </c>
      <c r="J297" s="23" t="s">
        <v>70</v>
      </c>
      <c r="K297" s="23" t="s">
        <v>41</v>
      </c>
      <c r="L297" s="23" t="s">
        <v>62</v>
      </c>
      <c r="M297" s="23" t="s">
        <v>51</v>
      </c>
      <c r="N297" s="23" t="s">
        <v>40</v>
      </c>
      <c r="O297" s="23" t="s">
        <v>52</v>
      </c>
      <c r="P297" s="23" t="s">
        <v>71</v>
      </c>
      <c r="Q297" s="23" t="s">
        <v>72</v>
      </c>
      <c r="R297" s="23" t="s">
        <v>72</v>
      </c>
      <c r="S297" s="23" t="s">
        <v>43</v>
      </c>
      <c r="T297" s="23" t="s">
        <v>43</v>
      </c>
      <c r="U297" s="23" t="s">
        <v>57</v>
      </c>
      <c r="V297" s="23" t="s">
        <v>40</v>
      </c>
      <c r="W297" s="23" t="s">
        <v>36</v>
      </c>
    </row>
    <row r="298" spans="1:23">
      <c r="A298" s="20">
        <v>295</v>
      </c>
      <c r="B298" s="31" t="s">
        <v>74</v>
      </c>
      <c r="C298" s="30" t="s">
        <v>782</v>
      </c>
      <c r="D298" s="23" t="s">
        <v>69</v>
      </c>
      <c r="E298" s="23" t="s">
        <v>23</v>
      </c>
      <c r="F298" s="19" t="s">
        <v>24</v>
      </c>
      <c r="G298" s="23" t="s">
        <v>48</v>
      </c>
      <c r="H298" s="23" t="s">
        <v>60</v>
      </c>
      <c r="I298" s="23" t="s">
        <v>49</v>
      </c>
      <c r="J298" s="23" t="s">
        <v>50</v>
      </c>
      <c r="K298" s="23" t="s">
        <v>41</v>
      </c>
      <c r="L298" s="23" t="s">
        <v>62</v>
      </c>
      <c r="M298" s="23" t="s">
        <v>31</v>
      </c>
      <c r="N298" s="23" t="s">
        <v>40</v>
      </c>
      <c r="O298" s="23" t="s">
        <v>33</v>
      </c>
      <c r="P298" s="23" t="s">
        <v>71</v>
      </c>
      <c r="Q298" s="23" t="s">
        <v>34</v>
      </c>
      <c r="R298" s="23" t="s">
        <v>34</v>
      </c>
      <c r="S298" s="23" t="s">
        <v>43</v>
      </c>
      <c r="T298" s="23" t="s">
        <v>53</v>
      </c>
      <c r="U298" s="23" t="s">
        <v>73</v>
      </c>
      <c r="V298" s="23" t="s">
        <v>40</v>
      </c>
      <c r="W298" s="23" t="s">
        <v>40</v>
      </c>
    </row>
    <row r="299" spans="1:23">
      <c r="A299" s="20">
        <v>296</v>
      </c>
      <c r="B299" s="31" t="s">
        <v>79</v>
      </c>
      <c r="C299" s="30" t="s">
        <v>245</v>
      </c>
      <c r="D299" s="23" t="s">
        <v>69</v>
      </c>
      <c r="E299" s="23" t="s">
        <v>81</v>
      </c>
      <c r="F299" s="19" t="s">
        <v>24</v>
      </c>
      <c r="G299" s="23" t="s">
        <v>40</v>
      </c>
      <c r="H299" s="23" t="s">
        <v>41</v>
      </c>
      <c r="I299" s="23" t="s">
        <v>49</v>
      </c>
      <c r="J299" s="23" t="s">
        <v>28</v>
      </c>
      <c r="K299" s="23" t="s">
        <v>29</v>
      </c>
      <c r="L299" s="23" t="s">
        <v>30</v>
      </c>
      <c r="M299" s="23" t="s">
        <v>31</v>
      </c>
      <c r="N299" s="23" t="s">
        <v>32</v>
      </c>
      <c r="O299" s="23" t="s">
        <v>33</v>
      </c>
      <c r="P299" s="23" t="s">
        <v>34</v>
      </c>
      <c r="Q299" s="23" t="s">
        <v>34</v>
      </c>
      <c r="R299" s="23" t="s">
        <v>34</v>
      </c>
      <c r="S299" s="23" t="s">
        <v>34</v>
      </c>
      <c r="T299" s="23" t="s">
        <v>35</v>
      </c>
      <c r="U299" s="23" t="s">
        <v>35</v>
      </c>
      <c r="V299" s="23" t="s">
        <v>36</v>
      </c>
      <c r="W299" s="23" t="s">
        <v>36</v>
      </c>
    </row>
    <row r="300" spans="1:23">
      <c r="A300" s="20">
        <v>297</v>
      </c>
      <c r="B300" s="31" t="s">
        <v>74</v>
      </c>
      <c r="C300" s="30" t="s">
        <v>783</v>
      </c>
      <c r="D300" s="23" t="s">
        <v>69</v>
      </c>
      <c r="E300" s="23" t="s">
        <v>23</v>
      </c>
      <c r="F300" s="19" t="s">
        <v>24</v>
      </c>
      <c r="G300" s="23" t="s">
        <v>48</v>
      </c>
      <c r="H300" s="23" t="s">
        <v>41</v>
      </c>
      <c r="I300" s="23" t="s">
        <v>61</v>
      </c>
      <c r="J300" s="23" t="s">
        <v>28</v>
      </c>
      <c r="K300" s="23" t="s">
        <v>29</v>
      </c>
      <c r="L300" s="23" t="s">
        <v>62</v>
      </c>
      <c r="M300" s="23" t="s">
        <v>31</v>
      </c>
      <c r="N300" s="23" t="s">
        <v>32</v>
      </c>
      <c r="O300" s="23" t="s">
        <v>52</v>
      </c>
      <c r="P300" s="23" t="s">
        <v>34</v>
      </c>
      <c r="Q300" s="23" t="s">
        <v>34</v>
      </c>
      <c r="R300" s="23" t="s">
        <v>34</v>
      </c>
      <c r="S300" s="23" t="s">
        <v>43</v>
      </c>
      <c r="T300" s="23" t="s">
        <v>53</v>
      </c>
      <c r="U300" s="23" t="s">
        <v>57</v>
      </c>
      <c r="V300" s="23" t="s">
        <v>40</v>
      </c>
      <c r="W300" s="23" t="s">
        <v>36</v>
      </c>
    </row>
    <row r="301" spans="1:23">
      <c r="A301" s="20">
        <v>298</v>
      </c>
      <c r="B301" s="31" t="s">
        <v>169</v>
      </c>
      <c r="C301" s="30" t="s">
        <v>784</v>
      </c>
      <c r="D301" s="23" t="s">
        <v>69</v>
      </c>
      <c r="E301" s="23" t="s">
        <v>121</v>
      </c>
      <c r="F301" s="19" t="s">
        <v>24</v>
      </c>
      <c r="G301" s="23" t="s">
        <v>25</v>
      </c>
      <c r="H301" s="23" t="s">
        <v>41</v>
      </c>
      <c r="I301" s="23" t="s">
        <v>27</v>
      </c>
      <c r="J301" s="23" t="s">
        <v>70</v>
      </c>
      <c r="K301" s="23" t="s">
        <v>29</v>
      </c>
      <c r="L301" s="23" t="s">
        <v>30</v>
      </c>
      <c r="M301" s="23" t="s">
        <v>42</v>
      </c>
      <c r="N301" s="23" t="s">
        <v>32</v>
      </c>
      <c r="O301" s="23" t="s">
        <v>33</v>
      </c>
      <c r="P301" s="23" t="s">
        <v>34</v>
      </c>
      <c r="Q301" s="23" t="s">
        <v>34</v>
      </c>
      <c r="R301" s="23" t="s">
        <v>34</v>
      </c>
      <c r="S301" s="23" t="s">
        <v>34</v>
      </c>
      <c r="T301" s="23" t="s">
        <v>35</v>
      </c>
      <c r="U301" s="23" t="s">
        <v>35</v>
      </c>
      <c r="V301" s="23" t="s">
        <v>36</v>
      </c>
      <c r="W301" s="23" t="s">
        <v>36</v>
      </c>
    </row>
    <row r="302" spans="1:23">
      <c r="A302" s="20">
        <v>299</v>
      </c>
      <c r="B302" s="31" t="s">
        <v>74</v>
      </c>
      <c r="C302" s="30" t="s">
        <v>75</v>
      </c>
      <c r="D302" s="23" t="s">
        <v>805</v>
      </c>
      <c r="E302" s="23" t="s">
        <v>47</v>
      </c>
      <c r="F302" s="19" t="s">
        <v>24</v>
      </c>
      <c r="G302" s="23" t="s">
        <v>48</v>
      </c>
      <c r="H302" s="23" t="s">
        <v>26</v>
      </c>
      <c r="I302" s="23" t="s">
        <v>49</v>
      </c>
      <c r="J302" s="23" t="s">
        <v>50</v>
      </c>
      <c r="K302" s="23" t="s">
        <v>41</v>
      </c>
      <c r="L302" s="23" t="s">
        <v>62</v>
      </c>
      <c r="M302" s="23" t="s">
        <v>42</v>
      </c>
      <c r="N302" s="23" t="s">
        <v>40</v>
      </c>
      <c r="O302" s="23" t="s">
        <v>52</v>
      </c>
      <c r="P302" s="23" t="s">
        <v>71</v>
      </c>
      <c r="Q302" s="23" t="s">
        <v>72</v>
      </c>
      <c r="R302" s="23" t="s">
        <v>72</v>
      </c>
      <c r="S302" s="23" t="s">
        <v>43</v>
      </c>
      <c r="T302" s="23" t="s">
        <v>43</v>
      </c>
      <c r="U302" s="23" t="s">
        <v>57</v>
      </c>
      <c r="V302" s="23" t="s">
        <v>36</v>
      </c>
      <c r="W302" s="23" t="s">
        <v>40</v>
      </c>
    </row>
    <row r="303" spans="1:23">
      <c r="A303" s="20">
        <v>300</v>
      </c>
      <c r="B303" s="31" t="s">
        <v>169</v>
      </c>
      <c r="C303" s="30" t="s">
        <v>785</v>
      </c>
      <c r="D303" s="23" t="s">
        <v>69</v>
      </c>
      <c r="E303" s="23" t="s">
        <v>121</v>
      </c>
      <c r="F303" s="19" t="s">
        <v>24</v>
      </c>
      <c r="G303" s="23" t="s">
        <v>25</v>
      </c>
      <c r="H303" s="23" t="s">
        <v>41</v>
      </c>
      <c r="I303" s="23" t="s">
        <v>27</v>
      </c>
      <c r="J303" s="23" t="s">
        <v>70</v>
      </c>
      <c r="K303" s="23" t="s">
        <v>29</v>
      </c>
      <c r="L303" s="23" t="s">
        <v>30</v>
      </c>
      <c r="M303" s="23" t="s">
        <v>42</v>
      </c>
      <c r="N303" s="23" t="s">
        <v>40</v>
      </c>
      <c r="O303" s="23" t="s">
        <v>33</v>
      </c>
      <c r="P303" s="23" t="s">
        <v>71</v>
      </c>
      <c r="Q303" s="23" t="s">
        <v>34</v>
      </c>
      <c r="R303" s="23" t="s">
        <v>34</v>
      </c>
      <c r="S303" s="23" t="s">
        <v>34</v>
      </c>
      <c r="T303" s="23" t="s">
        <v>35</v>
      </c>
      <c r="U303" s="23" t="s">
        <v>35</v>
      </c>
      <c r="V303" s="23" t="s">
        <v>36</v>
      </c>
      <c r="W303" s="23" t="s">
        <v>36</v>
      </c>
    </row>
    <row r="304" spans="1:23">
      <c r="A304" s="20">
        <v>301</v>
      </c>
      <c r="B304" s="31" t="s">
        <v>650</v>
      </c>
      <c r="C304" s="30" t="s">
        <v>786</v>
      </c>
      <c r="D304" s="23" t="s">
        <v>805</v>
      </c>
      <c r="E304" s="23" t="s">
        <v>47</v>
      </c>
      <c r="F304" s="19" t="s">
        <v>24</v>
      </c>
      <c r="G304" s="23" t="s">
        <v>25</v>
      </c>
      <c r="H304" s="23" t="s">
        <v>41</v>
      </c>
      <c r="I304" s="23" t="s">
        <v>27</v>
      </c>
      <c r="J304" s="23" t="s">
        <v>28</v>
      </c>
      <c r="K304" s="23" t="s">
        <v>29</v>
      </c>
      <c r="L304" s="23" t="s">
        <v>30</v>
      </c>
      <c r="M304" s="23" t="s">
        <v>42</v>
      </c>
      <c r="N304" s="23" t="s">
        <v>32</v>
      </c>
      <c r="O304" s="23" t="s">
        <v>33</v>
      </c>
      <c r="P304" s="23" t="s">
        <v>34</v>
      </c>
      <c r="Q304" s="23" t="s">
        <v>34</v>
      </c>
      <c r="R304" s="23" t="s">
        <v>34</v>
      </c>
      <c r="S304" s="23" t="s">
        <v>34</v>
      </c>
      <c r="T304" s="23" t="s">
        <v>35</v>
      </c>
      <c r="U304" s="23" t="s">
        <v>35</v>
      </c>
      <c r="V304" s="23" t="s">
        <v>36</v>
      </c>
      <c r="W304" s="23" t="s">
        <v>36</v>
      </c>
    </row>
    <row r="305" spans="1:23">
      <c r="A305" s="20">
        <v>302</v>
      </c>
      <c r="B305" s="31" t="s">
        <v>605</v>
      </c>
      <c r="C305" s="30" t="s">
        <v>787</v>
      </c>
      <c r="D305" s="23" t="s">
        <v>69</v>
      </c>
      <c r="E305" s="23" t="s">
        <v>81</v>
      </c>
      <c r="F305" s="19" t="s">
        <v>24</v>
      </c>
      <c r="G305" s="23" t="s">
        <v>48</v>
      </c>
      <c r="H305" s="23" t="s">
        <v>26</v>
      </c>
      <c r="I305" s="23" t="s">
        <v>27</v>
      </c>
      <c r="J305" s="23" t="s">
        <v>70</v>
      </c>
      <c r="K305" s="23" t="s">
        <v>29</v>
      </c>
      <c r="L305" s="23" t="s">
        <v>30</v>
      </c>
      <c r="M305" s="23" t="s">
        <v>51</v>
      </c>
      <c r="N305" s="23" t="s">
        <v>32</v>
      </c>
      <c r="O305" s="23" t="s">
        <v>52</v>
      </c>
      <c r="P305" s="23" t="s">
        <v>71</v>
      </c>
      <c r="Q305" s="23" t="s">
        <v>34</v>
      </c>
      <c r="R305" s="23" t="s">
        <v>72</v>
      </c>
      <c r="S305" s="23" t="s">
        <v>43</v>
      </c>
      <c r="T305" s="23" t="s">
        <v>43</v>
      </c>
      <c r="U305" s="23" t="s">
        <v>57</v>
      </c>
      <c r="V305" s="23" t="s">
        <v>36</v>
      </c>
      <c r="W305" s="23" t="s">
        <v>36</v>
      </c>
    </row>
    <row r="306" spans="1:23">
      <c r="A306" s="20">
        <v>303</v>
      </c>
      <c r="B306" s="31" t="s">
        <v>169</v>
      </c>
      <c r="C306" s="30" t="s">
        <v>788</v>
      </c>
      <c r="D306" s="23" t="s">
        <v>69</v>
      </c>
      <c r="E306" s="23" t="s">
        <v>121</v>
      </c>
      <c r="F306" s="19" t="s">
        <v>24</v>
      </c>
      <c r="G306" s="23" t="s">
        <v>48</v>
      </c>
      <c r="H306" s="23" t="s">
        <v>41</v>
      </c>
      <c r="I306" s="23" t="s">
        <v>61</v>
      </c>
      <c r="J306" s="23" t="s">
        <v>70</v>
      </c>
      <c r="K306" s="23" t="s">
        <v>82</v>
      </c>
      <c r="L306" s="23" t="s">
        <v>76</v>
      </c>
      <c r="M306" s="23" t="s">
        <v>42</v>
      </c>
      <c r="N306" s="23" t="s">
        <v>32</v>
      </c>
      <c r="O306" s="23" t="s">
        <v>33</v>
      </c>
      <c r="P306" s="23" t="s">
        <v>63</v>
      </c>
      <c r="Q306" s="23" t="s">
        <v>63</v>
      </c>
      <c r="R306" s="23" t="s">
        <v>34</v>
      </c>
      <c r="S306" s="23" t="s">
        <v>34</v>
      </c>
      <c r="T306" s="23" t="s">
        <v>43</v>
      </c>
      <c r="U306" s="23" t="s">
        <v>57</v>
      </c>
      <c r="V306" s="23" t="s">
        <v>36</v>
      </c>
      <c r="W306" s="23" t="s">
        <v>53</v>
      </c>
    </row>
    <row r="307" spans="1:23">
      <c r="A307" s="20">
        <v>304</v>
      </c>
      <c r="B307" s="31" t="s">
        <v>144</v>
      </c>
      <c r="C307" s="30" t="s">
        <v>789</v>
      </c>
      <c r="D307" s="23" t="s">
        <v>69</v>
      </c>
      <c r="E307" s="23" t="s">
        <v>59</v>
      </c>
      <c r="F307" s="19" t="s">
        <v>24</v>
      </c>
      <c r="G307" s="23" t="s">
        <v>25</v>
      </c>
      <c r="H307" s="23" t="s">
        <v>60</v>
      </c>
      <c r="I307" s="23" t="s">
        <v>27</v>
      </c>
      <c r="J307" s="23" t="s">
        <v>28</v>
      </c>
      <c r="K307" s="23" t="s">
        <v>41</v>
      </c>
      <c r="L307" s="23" t="s">
        <v>62</v>
      </c>
      <c r="M307" s="23" t="s">
        <v>42</v>
      </c>
      <c r="N307" s="23" t="s">
        <v>32</v>
      </c>
      <c r="O307" s="23" t="s">
        <v>53</v>
      </c>
      <c r="P307" s="23" t="s">
        <v>34</v>
      </c>
      <c r="Q307" s="23" t="s">
        <v>34</v>
      </c>
      <c r="R307" s="23" t="s">
        <v>34</v>
      </c>
      <c r="S307" s="23" t="s">
        <v>34</v>
      </c>
      <c r="T307" s="23" t="s">
        <v>35</v>
      </c>
      <c r="U307" s="23" t="s">
        <v>57</v>
      </c>
      <c r="V307" s="23" t="s">
        <v>36</v>
      </c>
      <c r="W307" s="23" t="s">
        <v>40</v>
      </c>
    </row>
    <row r="308" spans="1:23">
      <c r="A308" s="20">
        <v>305</v>
      </c>
      <c r="B308" s="32" t="s">
        <v>790</v>
      </c>
      <c r="C308" s="30" t="s">
        <v>791</v>
      </c>
      <c r="D308" s="23" t="s">
        <v>69</v>
      </c>
      <c r="E308" s="23" t="s">
        <v>121</v>
      </c>
      <c r="F308" s="19" t="s">
        <v>24</v>
      </c>
      <c r="G308" s="23" t="s">
        <v>48</v>
      </c>
      <c r="H308" s="23" t="s">
        <v>41</v>
      </c>
      <c r="I308" s="23" t="s">
        <v>61</v>
      </c>
      <c r="J308" s="23" t="s">
        <v>70</v>
      </c>
      <c r="K308" s="23" t="s">
        <v>41</v>
      </c>
      <c r="L308" s="23" t="s">
        <v>62</v>
      </c>
      <c r="M308" s="23" t="s">
        <v>42</v>
      </c>
      <c r="N308" s="23" t="s">
        <v>40</v>
      </c>
      <c r="O308" s="23" t="s">
        <v>52</v>
      </c>
      <c r="P308" s="23" t="s">
        <v>34</v>
      </c>
      <c r="Q308" s="23" t="s">
        <v>34</v>
      </c>
      <c r="R308" s="23" t="s">
        <v>34</v>
      </c>
      <c r="S308" s="23" t="s">
        <v>34</v>
      </c>
      <c r="T308" s="23" t="s">
        <v>35</v>
      </c>
      <c r="U308" s="23" t="s">
        <v>35</v>
      </c>
      <c r="V308" s="23" t="s">
        <v>36</v>
      </c>
      <c r="W308" s="23" t="s">
        <v>40</v>
      </c>
    </row>
    <row r="309" spans="1:23">
      <c r="A309" s="20">
        <v>306</v>
      </c>
      <c r="B309" s="31" t="s">
        <v>792</v>
      </c>
      <c r="C309" s="30" t="s">
        <v>793</v>
      </c>
      <c r="D309" s="23" t="s">
        <v>805</v>
      </c>
      <c r="E309" s="23" t="s">
        <v>47</v>
      </c>
      <c r="F309" s="19" t="s">
        <v>24</v>
      </c>
      <c r="G309" s="23" t="s">
        <v>40</v>
      </c>
      <c r="H309" s="23" t="s">
        <v>26</v>
      </c>
      <c r="I309" s="23" t="s">
        <v>49</v>
      </c>
      <c r="J309" s="23" t="s">
        <v>28</v>
      </c>
      <c r="K309" s="23" t="s">
        <v>29</v>
      </c>
      <c r="L309" s="23" t="s">
        <v>30</v>
      </c>
      <c r="M309" s="23" t="s">
        <v>42</v>
      </c>
      <c r="N309" s="23" t="s">
        <v>32</v>
      </c>
      <c r="O309" s="23" t="s">
        <v>33</v>
      </c>
      <c r="P309" s="23" t="s">
        <v>34</v>
      </c>
      <c r="Q309" s="23" t="s">
        <v>34</v>
      </c>
      <c r="R309" s="23" t="s">
        <v>34</v>
      </c>
      <c r="S309" s="23" t="s">
        <v>34</v>
      </c>
      <c r="T309" s="23" t="s">
        <v>35</v>
      </c>
      <c r="U309" s="23" t="s">
        <v>73</v>
      </c>
      <c r="V309" s="23" t="s">
        <v>36</v>
      </c>
      <c r="W309" s="23" t="s">
        <v>36</v>
      </c>
    </row>
    <row r="310" spans="1:23">
      <c r="A310" s="20">
        <v>307</v>
      </c>
      <c r="B310" s="31" t="s">
        <v>44</v>
      </c>
      <c r="C310" s="30" t="s">
        <v>794</v>
      </c>
      <c r="D310" s="23" t="s">
        <v>805</v>
      </c>
      <c r="E310" s="23" t="s">
        <v>47</v>
      </c>
      <c r="F310" s="19" t="s">
        <v>24</v>
      </c>
      <c r="G310" s="23" t="s">
        <v>40</v>
      </c>
      <c r="H310" s="23" t="s">
        <v>41</v>
      </c>
      <c r="I310" s="23" t="s">
        <v>27</v>
      </c>
      <c r="J310" s="23" t="s">
        <v>28</v>
      </c>
      <c r="K310" s="23" t="s">
        <v>41</v>
      </c>
      <c r="L310" s="23" t="s">
        <v>30</v>
      </c>
      <c r="M310" s="23" t="s">
        <v>31</v>
      </c>
      <c r="N310" s="23" t="s">
        <v>32</v>
      </c>
      <c r="O310" s="23" t="s">
        <v>33</v>
      </c>
      <c r="P310" s="23" t="s">
        <v>34</v>
      </c>
      <c r="Q310" s="23" t="s">
        <v>34</v>
      </c>
      <c r="R310" s="23" t="s">
        <v>34</v>
      </c>
      <c r="S310" s="23" t="s">
        <v>34</v>
      </c>
      <c r="T310" s="23" t="s">
        <v>43</v>
      </c>
      <c r="U310" s="23" t="s">
        <v>57</v>
      </c>
      <c r="V310" s="23" t="s">
        <v>40</v>
      </c>
      <c r="W310" s="23" t="s">
        <v>36</v>
      </c>
    </row>
    <row r="311" spans="1:23">
      <c r="A311" s="20">
        <v>308</v>
      </c>
      <c r="B311" s="31" t="s">
        <v>795</v>
      </c>
      <c r="C311" s="30" t="s">
        <v>796</v>
      </c>
      <c r="D311" s="23" t="s">
        <v>69</v>
      </c>
      <c r="E311" s="23" t="s">
        <v>81</v>
      </c>
      <c r="F311" s="19" t="s">
        <v>24</v>
      </c>
      <c r="G311" s="23" t="s">
        <v>40</v>
      </c>
      <c r="H311" s="23" t="s">
        <v>26</v>
      </c>
      <c r="I311" s="23" t="s">
        <v>27</v>
      </c>
      <c r="J311" s="23" t="s">
        <v>70</v>
      </c>
      <c r="K311" s="23" t="s">
        <v>29</v>
      </c>
      <c r="L311" s="23" t="s">
        <v>30</v>
      </c>
      <c r="M311" s="23" t="s">
        <v>51</v>
      </c>
      <c r="N311" s="23" t="s">
        <v>32</v>
      </c>
      <c r="O311" s="23" t="s">
        <v>52</v>
      </c>
      <c r="P311" s="23" t="s">
        <v>34</v>
      </c>
      <c r="Q311" s="23" t="s">
        <v>34</v>
      </c>
      <c r="R311" s="23" t="s">
        <v>72</v>
      </c>
      <c r="S311" s="23" t="s">
        <v>63</v>
      </c>
      <c r="T311" s="23" t="s">
        <v>43</v>
      </c>
      <c r="U311" s="23" t="s">
        <v>73</v>
      </c>
      <c r="V311" s="23" t="s">
        <v>36</v>
      </c>
      <c r="W311" s="23" t="s">
        <v>36</v>
      </c>
    </row>
    <row r="312" spans="1:23">
      <c r="A312" s="20">
        <v>309</v>
      </c>
      <c r="B312" s="31" t="s">
        <v>79</v>
      </c>
      <c r="C312" s="30" t="s">
        <v>797</v>
      </c>
      <c r="D312" s="23" t="s">
        <v>69</v>
      </c>
      <c r="E312" s="23" t="s">
        <v>81</v>
      </c>
      <c r="F312" s="19" t="s">
        <v>24</v>
      </c>
      <c r="G312" s="23" t="s">
        <v>40</v>
      </c>
      <c r="H312" s="23" t="s">
        <v>41</v>
      </c>
      <c r="I312" s="23" t="s">
        <v>61</v>
      </c>
      <c r="J312" s="23" t="s">
        <v>70</v>
      </c>
      <c r="K312" s="23" t="s">
        <v>82</v>
      </c>
      <c r="L312" s="23" t="s">
        <v>62</v>
      </c>
      <c r="M312" s="23" t="s">
        <v>31</v>
      </c>
      <c r="N312" s="23" t="s">
        <v>32</v>
      </c>
      <c r="O312" s="23" t="s">
        <v>52</v>
      </c>
      <c r="P312" s="23" t="s">
        <v>71</v>
      </c>
      <c r="Q312" s="23" t="s">
        <v>34</v>
      </c>
      <c r="R312" s="23" t="s">
        <v>72</v>
      </c>
      <c r="S312" s="23" t="s">
        <v>63</v>
      </c>
      <c r="T312" s="23" t="s">
        <v>43</v>
      </c>
      <c r="U312" s="23" t="s">
        <v>57</v>
      </c>
      <c r="V312" s="23" t="s">
        <v>36</v>
      </c>
      <c r="W312" s="23" t="s">
        <v>53</v>
      </c>
    </row>
    <row r="313" spans="1:23">
      <c r="A313" s="20">
        <v>310</v>
      </c>
      <c r="B313" s="31" t="s">
        <v>96</v>
      </c>
      <c r="C313" s="30" t="s">
        <v>798</v>
      </c>
      <c r="D313" s="23" t="s">
        <v>69</v>
      </c>
      <c r="E313" s="23" t="s">
        <v>121</v>
      </c>
      <c r="F313" s="19" t="s">
        <v>24</v>
      </c>
      <c r="G313" s="23" t="s">
        <v>25</v>
      </c>
      <c r="H313" s="23" t="s">
        <v>41</v>
      </c>
      <c r="I313" s="23" t="s">
        <v>49</v>
      </c>
      <c r="J313" s="23" t="s">
        <v>50</v>
      </c>
      <c r="K313" s="23" t="s">
        <v>82</v>
      </c>
      <c r="L313" s="23" t="s">
        <v>76</v>
      </c>
      <c r="M313" s="23" t="s">
        <v>42</v>
      </c>
      <c r="N313" s="23" t="s">
        <v>40</v>
      </c>
      <c r="O313" s="23" t="s">
        <v>52</v>
      </c>
      <c r="P313" s="23" t="s">
        <v>63</v>
      </c>
      <c r="Q313" s="23" t="s">
        <v>63</v>
      </c>
      <c r="R313" s="23" t="s">
        <v>72</v>
      </c>
      <c r="S313" s="23" t="s">
        <v>43</v>
      </c>
      <c r="T313" s="23" t="s">
        <v>43</v>
      </c>
      <c r="U313" s="23" t="s">
        <v>57</v>
      </c>
      <c r="V313" s="23" t="s">
        <v>40</v>
      </c>
      <c r="W313" s="23" t="s">
        <v>40</v>
      </c>
    </row>
    <row r="314" spans="1:23">
      <c r="A314" s="20">
        <v>311</v>
      </c>
      <c r="B314" s="31" t="s">
        <v>285</v>
      </c>
      <c r="C314" s="30" t="s">
        <v>799</v>
      </c>
      <c r="D314" s="23" t="s">
        <v>69</v>
      </c>
      <c r="E314" s="23" t="s">
        <v>121</v>
      </c>
      <c r="F314" s="19" t="s">
        <v>24</v>
      </c>
      <c r="G314" s="23" t="s">
        <v>25</v>
      </c>
      <c r="H314" s="23" t="s">
        <v>41</v>
      </c>
      <c r="I314" s="23" t="s">
        <v>27</v>
      </c>
      <c r="J314" s="23" t="s">
        <v>70</v>
      </c>
      <c r="K314" s="23" t="s">
        <v>82</v>
      </c>
      <c r="L314" s="23" t="s">
        <v>30</v>
      </c>
      <c r="M314" s="23" t="s">
        <v>42</v>
      </c>
      <c r="N314" s="23" t="s">
        <v>40</v>
      </c>
      <c r="O314" s="23" t="s">
        <v>52</v>
      </c>
      <c r="P314" s="23" t="s">
        <v>71</v>
      </c>
      <c r="Q314" s="23" t="s">
        <v>34</v>
      </c>
      <c r="R314" s="23" t="s">
        <v>34</v>
      </c>
      <c r="S314" s="23" t="s">
        <v>43</v>
      </c>
      <c r="T314" s="23" t="s">
        <v>43</v>
      </c>
      <c r="U314" s="23" t="s">
        <v>57</v>
      </c>
      <c r="V314" s="23" t="s">
        <v>40</v>
      </c>
      <c r="W314" s="23" t="s">
        <v>40</v>
      </c>
    </row>
    <row r="315" spans="1:23">
      <c r="A315" s="20">
        <v>312</v>
      </c>
      <c r="B315" s="31" t="s">
        <v>605</v>
      </c>
      <c r="C315" s="30" t="s">
        <v>800</v>
      </c>
      <c r="D315" s="23" t="s">
        <v>69</v>
      </c>
      <c r="E315" s="23" t="s">
        <v>81</v>
      </c>
      <c r="F315" s="19" t="s">
        <v>24</v>
      </c>
      <c r="G315" s="23" t="s">
        <v>48</v>
      </c>
      <c r="H315" s="23" t="s">
        <v>60</v>
      </c>
      <c r="I315" s="23" t="s">
        <v>61</v>
      </c>
      <c r="J315" s="23" t="s">
        <v>70</v>
      </c>
      <c r="K315" s="23" t="s">
        <v>82</v>
      </c>
      <c r="L315" s="23" t="s">
        <v>30</v>
      </c>
      <c r="M315" s="23" t="s">
        <v>42</v>
      </c>
      <c r="N315" s="23" t="s">
        <v>40</v>
      </c>
      <c r="O315" s="23" t="s">
        <v>33</v>
      </c>
      <c r="P315" s="23" t="s">
        <v>71</v>
      </c>
      <c r="Q315" s="23" t="s">
        <v>72</v>
      </c>
      <c r="R315" s="23" t="s">
        <v>72</v>
      </c>
      <c r="S315" s="23" t="s">
        <v>43</v>
      </c>
      <c r="T315" s="23" t="s">
        <v>35</v>
      </c>
      <c r="U315" s="23" t="s">
        <v>73</v>
      </c>
      <c r="V315" s="23" t="s">
        <v>40</v>
      </c>
      <c r="W315" s="23" t="s">
        <v>36</v>
      </c>
    </row>
    <row r="316" spans="1:23">
      <c r="A316" s="20">
        <v>313</v>
      </c>
      <c r="B316" s="31" t="s">
        <v>577</v>
      </c>
      <c r="C316" s="30" t="s">
        <v>801</v>
      </c>
      <c r="D316" s="23" t="s">
        <v>69</v>
      </c>
      <c r="E316" s="23" t="s">
        <v>121</v>
      </c>
      <c r="F316" s="19" t="s">
        <v>24</v>
      </c>
      <c r="G316" s="23" t="s">
        <v>40</v>
      </c>
      <c r="H316" s="23" t="s">
        <v>41</v>
      </c>
      <c r="I316" s="23" t="s">
        <v>27</v>
      </c>
      <c r="J316" s="23" t="s">
        <v>28</v>
      </c>
      <c r="K316" s="23" t="s">
        <v>41</v>
      </c>
      <c r="L316" s="23" t="s">
        <v>62</v>
      </c>
      <c r="M316" s="23" t="s">
        <v>42</v>
      </c>
      <c r="N316" s="23" t="s">
        <v>40</v>
      </c>
      <c r="O316" s="23" t="s">
        <v>33</v>
      </c>
      <c r="P316" s="23" t="s">
        <v>71</v>
      </c>
      <c r="Q316" s="23" t="s">
        <v>34</v>
      </c>
      <c r="R316" s="23" t="s">
        <v>34</v>
      </c>
      <c r="S316" s="23" t="s">
        <v>34</v>
      </c>
      <c r="T316" s="23" t="s">
        <v>35</v>
      </c>
      <c r="U316" s="23" t="s">
        <v>35</v>
      </c>
      <c r="V316" s="23" t="s">
        <v>36</v>
      </c>
      <c r="W316" s="23" t="s">
        <v>36</v>
      </c>
    </row>
    <row r="317" spans="1:23">
      <c r="A317" s="20">
        <v>314</v>
      </c>
      <c r="B317" s="31" t="s">
        <v>802</v>
      </c>
      <c r="C317" s="30" t="s">
        <v>803</v>
      </c>
      <c r="D317" s="23" t="s">
        <v>69</v>
      </c>
      <c r="E317" s="23" t="s">
        <v>121</v>
      </c>
      <c r="F317" s="19" t="s">
        <v>24</v>
      </c>
      <c r="G317" s="23" t="s">
        <v>48</v>
      </c>
      <c r="H317" s="23" t="s">
        <v>41</v>
      </c>
      <c r="I317" s="23" t="s">
        <v>27</v>
      </c>
      <c r="J317" s="23" t="s">
        <v>28</v>
      </c>
      <c r="K317" s="23" t="s">
        <v>29</v>
      </c>
      <c r="L317" s="23" t="s">
        <v>30</v>
      </c>
      <c r="M317" s="23" t="s">
        <v>51</v>
      </c>
      <c r="N317" s="23" t="s">
        <v>32</v>
      </c>
      <c r="O317" s="23" t="s">
        <v>33</v>
      </c>
      <c r="P317" s="23" t="s">
        <v>71</v>
      </c>
      <c r="Q317" s="23" t="s">
        <v>34</v>
      </c>
      <c r="R317" s="23" t="s">
        <v>34</v>
      </c>
      <c r="S317" s="23" t="s">
        <v>34</v>
      </c>
      <c r="T317" s="23" t="s">
        <v>43</v>
      </c>
      <c r="U317" s="23" t="s">
        <v>35</v>
      </c>
      <c r="V317" s="23" t="s">
        <v>40</v>
      </c>
      <c r="W317" s="23" t="s">
        <v>36</v>
      </c>
    </row>
    <row r="322" spans="6:22" ht="178.5">
      <c r="F322" s="25" t="s">
        <v>317</v>
      </c>
      <c r="G322" s="25" t="s">
        <v>806</v>
      </c>
      <c r="H322" s="25" t="s">
        <v>319</v>
      </c>
      <c r="I322" s="25" t="s">
        <v>320</v>
      </c>
      <c r="J322" s="25" t="s">
        <v>321</v>
      </c>
      <c r="K322" s="25" t="s">
        <v>322</v>
      </c>
      <c r="L322" s="25" t="s">
        <v>323</v>
      </c>
      <c r="M322" s="25" t="s">
        <v>324</v>
      </c>
      <c r="N322" s="25" t="s">
        <v>325</v>
      </c>
      <c r="O322" s="25" t="s">
        <v>326</v>
      </c>
      <c r="P322" s="25" t="s">
        <v>327</v>
      </c>
      <c r="Q322" s="25" t="s">
        <v>328</v>
      </c>
      <c r="R322" s="25" t="s">
        <v>329</v>
      </c>
      <c r="S322" s="25" t="s">
        <v>330</v>
      </c>
      <c r="T322" s="26" t="s">
        <v>331</v>
      </c>
      <c r="U322" s="25" t="s">
        <v>332</v>
      </c>
      <c r="V322" s="25" t="s">
        <v>333</v>
      </c>
    </row>
    <row r="323" spans="6:22">
      <c r="F323" s="20">
        <v>127</v>
      </c>
      <c r="G323" s="20">
        <v>159</v>
      </c>
      <c r="H323" s="20">
        <v>125</v>
      </c>
      <c r="I323" s="20">
        <v>131</v>
      </c>
      <c r="J323" s="20">
        <v>144</v>
      </c>
      <c r="K323" s="20">
        <v>175</v>
      </c>
      <c r="L323" s="20">
        <v>136</v>
      </c>
      <c r="M323" s="20">
        <v>141</v>
      </c>
      <c r="N323" s="20">
        <v>158</v>
      </c>
      <c r="O323" s="20">
        <v>161</v>
      </c>
      <c r="P323" s="20">
        <v>198</v>
      </c>
      <c r="Q323" s="20">
        <v>194</v>
      </c>
      <c r="R323" s="20">
        <v>159</v>
      </c>
      <c r="S323" s="20">
        <v>138</v>
      </c>
      <c r="T323" s="20">
        <v>134</v>
      </c>
      <c r="U323" s="20">
        <v>137</v>
      </c>
      <c r="V323" s="20">
        <v>177</v>
      </c>
    </row>
    <row r="324" spans="6:22">
      <c r="F324" s="20">
        <v>70</v>
      </c>
      <c r="G324" s="20">
        <v>69</v>
      </c>
      <c r="H324" s="20">
        <v>115</v>
      </c>
      <c r="I324" s="20">
        <v>104</v>
      </c>
      <c r="J324" s="20">
        <v>107</v>
      </c>
      <c r="K324" s="20">
        <v>117</v>
      </c>
      <c r="L324" s="20">
        <v>79</v>
      </c>
      <c r="M324" s="20">
        <v>150</v>
      </c>
      <c r="N324" s="20">
        <v>132</v>
      </c>
      <c r="O324" s="20">
        <v>101</v>
      </c>
      <c r="P324" s="20">
        <v>83</v>
      </c>
      <c r="Q324" s="20">
        <v>92</v>
      </c>
      <c r="R324" s="20">
        <v>104</v>
      </c>
      <c r="S324" s="20">
        <v>124</v>
      </c>
      <c r="T324" s="20">
        <v>104</v>
      </c>
      <c r="U324" s="20">
        <v>139</v>
      </c>
      <c r="V324" s="20">
        <v>112</v>
      </c>
    </row>
    <row r="325" spans="6:22">
      <c r="F325" s="20">
        <v>117</v>
      </c>
      <c r="G325" s="20">
        <v>86</v>
      </c>
      <c r="H325" s="20">
        <v>74</v>
      </c>
      <c r="I325" s="20">
        <v>79</v>
      </c>
      <c r="J325" s="20">
        <v>61</v>
      </c>
      <c r="K325" s="20">
        <v>22</v>
      </c>
      <c r="L325" s="20">
        <v>99</v>
      </c>
      <c r="M325" s="20">
        <v>23</v>
      </c>
      <c r="N325" s="20">
        <v>32</v>
      </c>
      <c r="O325" s="20">
        <v>52</v>
      </c>
      <c r="P325" s="20">
        <v>33</v>
      </c>
      <c r="Q325" s="20">
        <v>28</v>
      </c>
      <c r="R325" s="20">
        <v>51</v>
      </c>
      <c r="S325" s="20">
        <v>42</v>
      </c>
      <c r="T325" s="20">
        <v>76</v>
      </c>
      <c r="U325" s="20">
        <v>38</v>
      </c>
      <c r="V325" s="20">
        <v>25</v>
      </c>
    </row>
  </sheetData>
  <mergeCells count="2">
    <mergeCell ref="A1:W1"/>
    <mergeCell ref="A2:W2"/>
  </mergeCells>
  <hyperlinks>
    <hyperlink ref="B308"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dimension ref="A1:W17"/>
  <sheetViews>
    <sheetView topLeftCell="A28" workbookViewId="0">
      <selection activeCell="C39" sqref="C39"/>
    </sheetView>
  </sheetViews>
  <sheetFormatPr defaultRowHeight="12.75"/>
  <cols>
    <col min="2" max="2" width="10.7109375" customWidth="1"/>
    <col min="3" max="3" width="11.140625" customWidth="1"/>
  </cols>
  <sheetData>
    <row r="1" spans="1:23" ht="20.25">
      <c r="A1" s="13" t="s">
        <v>302</v>
      </c>
      <c r="B1" s="13"/>
      <c r="C1" s="13"/>
      <c r="D1" s="13"/>
      <c r="E1" s="13"/>
      <c r="F1" s="13"/>
      <c r="G1" s="13"/>
      <c r="H1" s="13"/>
      <c r="I1" s="13"/>
      <c r="J1" s="13"/>
      <c r="K1" s="13"/>
      <c r="L1" s="13"/>
      <c r="M1" s="13"/>
      <c r="N1" s="13"/>
      <c r="O1" s="13"/>
      <c r="P1" s="13"/>
      <c r="Q1" s="13"/>
      <c r="R1" s="13"/>
      <c r="S1" s="13"/>
      <c r="T1" s="13"/>
      <c r="U1" s="13"/>
      <c r="V1" s="13"/>
      <c r="W1" s="13"/>
    </row>
    <row r="2" spans="1:23" ht="20.25">
      <c r="A2" s="12" t="s">
        <v>306</v>
      </c>
      <c r="B2" s="11"/>
      <c r="C2" s="11"/>
      <c r="D2" s="11"/>
      <c r="E2" s="11"/>
      <c r="F2" s="11"/>
      <c r="G2" s="11"/>
      <c r="H2" s="11"/>
      <c r="I2" s="11"/>
      <c r="J2" s="11"/>
      <c r="K2" s="11"/>
      <c r="L2" s="11"/>
      <c r="M2" s="11"/>
      <c r="N2" s="11"/>
      <c r="O2" s="11"/>
      <c r="P2" s="11"/>
      <c r="Q2" s="11"/>
      <c r="R2" s="11"/>
      <c r="S2" s="11"/>
      <c r="T2" s="11"/>
      <c r="U2" s="11"/>
      <c r="V2" s="11"/>
      <c r="W2" s="11"/>
    </row>
    <row r="3" spans="1:23" ht="140.25">
      <c r="A3" s="19" t="s">
        <v>301</v>
      </c>
      <c r="B3" s="19" t="s">
        <v>0</v>
      </c>
      <c r="C3" s="19" t="s">
        <v>1</v>
      </c>
      <c r="D3" s="19" t="s">
        <v>2</v>
      </c>
      <c r="E3" s="19" t="s">
        <v>3</v>
      </c>
      <c r="F3" s="19" t="s">
        <v>4</v>
      </c>
      <c r="G3" s="21" t="s">
        <v>5</v>
      </c>
      <c r="H3" s="21" t="s">
        <v>226</v>
      </c>
      <c r="I3" s="21" t="s">
        <v>6</v>
      </c>
      <c r="J3" s="21" t="s">
        <v>7</v>
      </c>
      <c r="K3" s="21" t="s">
        <v>8</v>
      </c>
      <c r="L3" s="21" t="s">
        <v>9</v>
      </c>
      <c r="M3" s="21" t="s">
        <v>10</v>
      </c>
      <c r="N3" s="21" t="s">
        <v>11</v>
      </c>
      <c r="O3" s="21" t="s">
        <v>12</v>
      </c>
      <c r="P3" s="21" t="s">
        <v>13</v>
      </c>
      <c r="Q3" s="21" t="s">
        <v>14</v>
      </c>
      <c r="R3" s="21" t="s">
        <v>15</v>
      </c>
      <c r="S3" s="21" t="s">
        <v>16</v>
      </c>
      <c r="T3" s="21" t="s">
        <v>17</v>
      </c>
      <c r="U3" s="21" t="s">
        <v>18</v>
      </c>
      <c r="V3" s="21" t="s">
        <v>19</v>
      </c>
      <c r="W3" s="21" t="s">
        <v>20</v>
      </c>
    </row>
    <row r="4" spans="1:23" ht="25.5">
      <c r="A4" s="20">
        <v>1</v>
      </c>
      <c r="B4" s="19" t="s">
        <v>74</v>
      </c>
      <c r="C4" s="19" t="s">
        <v>240</v>
      </c>
      <c r="D4" s="19" t="s">
        <v>114</v>
      </c>
      <c r="E4" s="19" t="s">
        <v>23</v>
      </c>
      <c r="F4" s="19" t="s">
        <v>24</v>
      </c>
      <c r="G4" s="19" t="s">
        <v>40</v>
      </c>
      <c r="H4" s="19" t="s">
        <v>41</v>
      </c>
      <c r="I4" s="19" t="s">
        <v>27</v>
      </c>
      <c r="J4" s="19" t="s">
        <v>70</v>
      </c>
      <c r="K4" s="19" t="s">
        <v>41</v>
      </c>
      <c r="L4" s="19" t="s">
        <v>30</v>
      </c>
      <c r="M4" s="19" t="s">
        <v>51</v>
      </c>
      <c r="N4" s="19" t="s">
        <v>32</v>
      </c>
      <c r="O4" s="19" t="s">
        <v>33</v>
      </c>
      <c r="P4" s="19" t="s">
        <v>34</v>
      </c>
      <c r="Q4" s="19" t="s">
        <v>34</v>
      </c>
      <c r="R4" s="19" t="s">
        <v>34</v>
      </c>
      <c r="S4" s="19" t="s">
        <v>34</v>
      </c>
      <c r="T4" s="19" t="s">
        <v>35</v>
      </c>
      <c r="U4" s="19" t="s">
        <v>57</v>
      </c>
      <c r="V4" s="19" t="s">
        <v>36</v>
      </c>
      <c r="W4" s="19" t="s">
        <v>36</v>
      </c>
    </row>
    <row r="5" spans="1:23" ht="25.5">
      <c r="A5" s="20">
        <v>2</v>
      </c>
      <c r="B5" s="19" t="s">
        <v>74</v>
      </c>
      <c r="C5" s="19" t="s">
        <v>131</v>
      </c>
      <c r="D5" s="19" t="s">
        <v>114</v>
      </c>
      <c r="E5" s="19" t="s">
        <v>23</v>
      </c>
      <c r="F5" s="19" t="s">
        <v>24</v>
      </c>
      <c r="G5" s="19" t="s">
        <v>48</v>
      </c>
      <c r="H5" s="19" t="s">
        <v>41</v>
      </c>
      <c r="I5" s="19" t="s">
        <v>49</v>
      </c>
      <c r="J5" s="19" t="s">
        <v>50</v>
      </c>
      <c r="K5" s="19" t="s">
        <v>29</v>
      </c>
      <c r="L5" s="19" t="s">
        <v>30</v>
      </c>
      <c r="M5" s="19" t="s">
        <v>31</v>
      </c>
      <c r="N5" s="19" t="s">
        <v>32</v>
      </c>
      <c r="O5" s="19" t="s">
        <v>52</v>
      </c>
      <c r="P5" s="19" t="s">
        <v>34</v>
      </c>
      <c r="Q5" s="19" t="s">
        <v>34</v>
      </c>
      <c r="R5" s="19" t="s">
        <v>34</v>
      </c>
      <c r="S5" s="19" t="s">
        <v>34</v>
      </c>
      <c r="T5" s="19" t="s">
        <v>53</v>
      </c>
      <c r="U5" s="19" t="s">
        <v>73</v>
      </c>
      <c r="V5" s="19" t="s">
        <v>40</v>
      </c>
      <c r="W5" s="19" t="s">
        <v>36</v>
      </c>
    </row>
    <row r="6" spans="1:23" ht="25.5">
      <c r="A6" s="20">
        <v>3</v>
      </c>
      <c r="B6" s="19" t="s">
        <v>134</v>
      </c>
      <c r="C6" s="19" t="s">
        <v>135</v>
      </c>
      <c r="D6" s="19" t="s">
        <v>114</v>
      </c>
      <c r="E6" s="19" t="s">
        <v>39</v>
      </c>
      <c r="F6" s="19" t="s">
        <v>24</v>
      </c>
      <c r="G6" s="19" t="s">
        <v>48</v>
      </c>
      <c r="H6" s="19" t="s">
        <v>26</v>
      </c>
      <c r="I6" s="19" t="s">
        <v>27</v>
      </c>
      <c r="J6" s="19" t="s">
        <v>28</v>
      </c>
      <c r="K6" s="19" t="s">
        <v>29</v>
      </c>
      <c r="L6" s="19" t="s">
        <v>30</v>
      </c>
      <c r="M6" s="19" t="s">
        <v>51</v>
      </c>
      <c r="N6" s="19" t="s">
        <v>32</v>
      </c>
      <c r="O6" s="19" t="s">
        <v>33</v>
      </c>
      <c r="P6" s="19" t="s">
        <v>34</v>
      </c>
      <c r="Q6" s="19" t="s">
        <v>34</v>
      </c>
      <c r="R6" s="19" t="s">
        <v>34</v>
      </c>
      <c r="S6" s="19" t="s">
        <v>34</v>
      </c>
      <c r="T6" s="19" t="s">
        <v>35</v>
      </c>
      <c r="U6" s="19" t="s">
        <v>35</v>
      </c>
      <c r="V6" s="19" t="s">
        <v>36</v>
      </c>
      <c r="W6" s="19" t="s">
        <v>36</v>
      </c>
    </row>
    <row r="7" spans="1:23" ht="25.5">
      <c r="A7" s="20">
        <v>4</v>
      </c>
      <c r="B7" s="19" t="s">
        <v>257</v>
      </c>
      <c r="C7" s="19" t="s">
        <v>258</v>
      </c>
      <c r="D7" s="19" t="s">
        <v>114</v>
      </c>
      <c r="E7" s="19" t="s">
        <v>39</v>
      </c>
      <c r="F7" s="19" t="s">
        <v>24</v>
      </c>
      <c r="G7" s="19" t="s">
        <v>40</v>
      </c>
      <c r="H7" s="19" t="s">
        <v>41</v>
      </c>
      <c r="I7" s="19" t="s">
        <v>49</v>
      </c>
      <c r="J7" s="19" t="s">
        <v>70</v>
      </c>
      <c r="K7" s="19" t="s">
        <v>29</v>
      </c>
      <c r="L7" s="19" t="s">
        <v>30</v>
      </c>
      <c r="M7" s="19" t="s">
        <v>31</v>
      </c>
      <c r="N7" s="19" t="s">
        <v>77</v>
      </c>
      <c r="O7" s="19" t="s">
        <v>33</v>
      </c>
      <c r="P7" s="19" t="s">
        <v>34</v>
      </c>
      <c r="Q7" s="19" t="s">
        <v>34</v>
      </c>
      <c r="R7" s="19" t="s">
        <v>34</v>
      </c>
      <c r="S7" s="19" t="s">
        <v>43</v>
      </c>
      <c r="T7" s="19" t="s">
        <v>53</v>
      </c>
      <c r="U7" s="19" t="s">
        <v>73</v>
      </c>
      <c r="V7" s="19" t="s">
        <v>40</v>
      </c>
      <c r="W7" s="19" t="s">
        <v>40</v>
      </c>
    </row>
    <row r="8" spans="1:23" ht="25.5">
      <c r="A8" s="20">
        <v>5</v>
      </c>
      <c r="B8" s="19" t="s">
        <v>157</v>
      </c>
      <c r="C8" s="19" t="s">
        <v>158</v>
      </c>
      <c r="D8" s="19" t="s">
        <v>114</v>
      </c>
      <c r="E8" s="19" t="s">
        <v>39</v>
      </c>
      <c r="F8" s="19" t="s">
        <v>24</v>
      </c>
      <c r="G8" s="19" t="s">
        <v>40</v>
      </c>
      <c r="H8" s="19" t="s">
        <v>41</v>
      </c>
      <c r="I8" s="19" t="s">
        <v>49</v>
      </c>
      <c r="J8" s="19" t="s">
        <v>50</v>
      </c>
      <c r="K8" s="19" t="s">
        <v>29</v>
      </c>
      <c r="L8" s="19" t="s">
        <v>62</v>
      </c>
      <c r="M8" s="19" t="s">
        <v>31</v>
      </c>
      <c r="N8" s="19" t="s">
        <v>40</v>
      </c>
      <c r="O8" s="19" t="s">
        <v>52</v>
      </c>
      <c r="P8" s="19" t="s">
        <v>34</v>
      </c>
      <c r="Q8" s="19" t="s">
        <v>34</v>
      </c>
      <c r="R8" s="19" t="s">
        <v>34</v>
      </c>
      <c r="S8" s="19" t="s">
        <v>43</v>
      </c>
      <c r="T8" s="19" t="s">
        <v>35</v>
      </c>
      <c r="U8" s="19" t="s">
        <v>57</v>
      </c>
      <c r="V8" s="19" t="s">
        <v>53</v>
      </c>
      <c r="W8" s="19" t="s">
        <v>40</v>
      </c>
    </row>
    <row r="9" spans="1:23" ht="25.5">
      <c r="A9" s="20">
        <v>6</v>
      </c>
      <c r="B9" s="19" t="s">
        <v>37</v>
      </c>
      <c r="C9" s="19" t="s">
        <v>180</v>
      </c>
      <c r="D9" s="19" t="s">
        <v>114</v>
      </c>
      <c r="E9" s="19" t="s">
        <v>39</v>
      </c>
      <c r="F9" s="19" t="s">
        <v>24</v>
      </c>
      <c r="G9" s="19" t="s">
        <v>25</v>
      </c>
      <c r="H9" s="19" t="s">
        <v>26</v>
      </c>
      <c r="I9" s="19" t="s">
        <v>27</v>
      </c>
      <c r="J9" s="19" t="s">
        <v>70</v>
      </c>
      <c r="K9" s="19" t="s">
        <v>41</v>
      </c>
      <c r="L9" s="19" t="s">
        <v>30</v>
      </c>
      <c r="M9" s="19" t="s">
        <v>51</v>
      </c>
      <c r="N9" s="19" t="s">
        <v>40</v>
      </c>
      <c r="O9" s="19" t="s">
        <v>33</v>
      </c>
      <c r="P9" s="19" t="s">
        <v>71</v>
      </c>
      <c r="Q9" s="19" t="s">
        <v>72</v>
      </c>
      <c r="R9" s="19" t="s">
        <v>34</v>
      </c>
      <c r="S9" s="19" t="s">
        <v>34</v>
      </c>
      <c r="T9" s="19" t="s">
        <v>35</v>
      </c>
      <c r="U9" s="19" t="s">
        <v>73</v>
      </c>
      <c r="V9" s="19" t="s">
        <v>36</v>
      </c>
      <c r="W9" s="19" t="s">
        <v>40</v>
      </c>
    </row>
    <row r="10" spans="1:23" ht="38.25">
      <c r="A10" s="20">
        <v>7</v>
      </c>
      <c r="B10" s="19" t="s">
        <v>21</v>
      </c>
      <c r="C10" s="19" t="s">
        <v>279</v>
      </c>
      <c r="D10" s="19" t="s">
        <v>114</v>
      </c>
      <c r="E10" s="19" t="s">
        <v>23</v>
      </c>
      <c r="F10" s="19" t="s">
        <v>24</v>
      </c>
      <c r="G10" s="19" t="s">
        <v>25</v>
      </c>
      <c r="H10" s="19" t="s">
        <v>41</v>
      </c>
      <c r="I10" s="19" t="s">
        <v>49</v>
      </c>
      <c r="J10" s="19" t="s">
        <v>70</v>
      </c>
      <c r="K10" s="19" t="s">
        <v>41</v>
      </c>
      <c r="L10" s="19" t="s">
        <v>30</v>
      </c>
      <c r="M10" s="19" t="s">
        <v>31</v>
      </c>
      <c r="N10" s="19" t="s">
        <v>40</v>
      </c>
      <c r="O10" s="19" t="s">
        <v>33</v>
      </c>
      <c r="P10" s="19" t="s">
        <v>34</v>
      </c>
      <c r="Q10" s="19" t="s">
        <v>34</v>
      </c>
      <c r="R10" s="19" t="s">
        <v>34</v>
      </c>
      <c r="S10" s="19" t="s">
        <v>34</v>
      </c>
      <c r="T10" s="19" t="s">
        <v>35</v>
      </c>
      <c r="U10" s="19" t="s">
        <v>35</v>
      </c>
      <c r="V10" s="19" t="s">
        <v>36</v>
      </c>
      <c r="W10" s="19" t="s">
        <v>40</v>
      </c>
    </row>
    <row r="11" spans="1:23" ht="25.5">
      <c r="A11" s="20">
        <v>8</v>
      </c>
      <c r="B11" s="19" t="s">
        <v>74</v>
      </c>
      <c r="C11" s="19" t="s">
        <v>196</v>
      </c>
      <c r="D11" s="19" t="s">
        <v>114</v>
      </c>
      <c r="E11" s="19" t="s">
        <v>23</v>
      </c>
      <c r="F11" s="19" t="s">
        <v>24</v>
      </c>
      <c r="G11" s="19" t="s">
        <v>40</v>
      </c>
      <c r="H11" s="19" t="s">
        <v>26</v>
      </c>
      <c r="I11" s="19" t="s">
        <v>49</v>
      </c>
      <c r="J11" s="19" t="s">
        <v>70</v>
      </c>
      <c r="K11" s="19" t="s">
        <v>29</v>
      </c>
      <c r="L11" s="19" t="s">
        <v>30</v>
      </c>
      <c r="M11" s="19" t="s">
        <v>31</v>
      </c>
      <c r="N11" s="19" t="s">
        <v>32</v>
      </c>
      <c r="O11" s="19" t="s">
        <v>33</v>
      </c>
      <c r="P11" s="19" t="s">
        <v>34</v>
      </c>
      <c r="Q11" s="19" t="s">
        <v>34</v>
      </c>
      <c r="R11" s="19" t="s">
        <v>34</v>
      </c>
      <c r="S11" s="19" t="s">
        <v>34</v>
      </c>
      <c r="T11" s="19" t="s">
        <v>43</v>
      </c>
      <c r="U11" s="19" t="s">
        <v>35</v>
      </c>
      <c r="V11" s="19" t="s">
        <v>40</v>
      </c>
      <c r="W11" s="19" t="s">
        <v>40</v>
      </c>
    </row>
    <row r="12" spans="1:23" ht="25.5">
      <c r="A12" s="20">
        <v>9</v>
      </c>
      <c r="B12" s="19" t="s">
        <v>74</v>
      </c>
      <c r="C12" s="19" t="s">
        <v>211</v>
      </c>
      <c r="D12" s="19" t="s">
        <v>114</v>
      </c>
      <c r="E12" s="19" t="s">
        <v>23</v>
      </c>
      <c r="F12" s="19" t="s">
        <v>24</v>
      </c>
      <c r="G12" s="19" t="s">
        <v>40</v>
      </c>
      <c r="H12" s="19" t="s">
        <v>26</v>
      </c>
      <c r="I12" s="19" t="s">
        <v>27</v>
      </c>
      <c r="J12" s="19" t="s">
        <v>70</v>
      </c>
      <c r="K12" s="19" t="s">
        <v>29</v>
      </c>
      <c r="L12" s="19" t="s">
        <v>30</v>
      </c>
      <c r="M12" s="19" t="s">
        <v>42</v>
      </c>
      <c r="N12" s="19" t="s">
        <v>40</v>
      </c>
      <c r="O12" s="19" t="s">
        <v>33</v>
      </c>
      <c r="P12" s="19" t="s">
        <v>34</v>
      </c>
      <c r="Q12" s="19" t="s">
        <v>34</v>
      </c>
      <c r="R12" s="19" t="s">
        <v>34</v>
      </c>
      <c r="S12" s="19" t="s">
        <v>34</v>
      </c>
      <c r="T12" s="19" t="s">
        <v>35</v>
      </c>
      <c r="U12" s="19" t="s">
        <v>57</v>
      </c>
      <c r="V12" s="19" t="s">
        <v>36</v>
      </c>
      <c r="W12" s="19" t="s">
        <v>36</v>
      </c>
    </row>
    <row r="14" spans="1:23" ht="204">
      <c r="G14" s="25" t="s">
        <v>317</v>
      </c>
      <c r="H14" s="25" t="s">
        <v>318</v>
      </c>
      <c r="I14" s="25" t="s">
        <v>319</v>
      </c>
      <c r="J14" s="25" t="s">
        <v>320</v>
      </c>
      <c r="K14" s="25" t="s">
        <v>321</v>
      </c>
      <c r="L14" s="25" t="s">
        <v>322</v>
      </c>
      <c r="M14" s="25" t="s">
        <v>323</v>
      </c>
      <c r="N14" s="25" t="s">
        <v>324</v>
      </c>
      <c r="O14" s="25" t="s">
        <v>325</v>
      </c>
      <c r="P14" s="25" t="s">
        <v>326</v>
      </c>
      <c r="Q14" s="25" t="s">
        <v>327</v>
      </c>
      <c r="R14" s="25" t="s">
        <v>328</v>
      </c>
      <c r="S14" s="25" t="s">
        <v>329</v>
      </c>
      <c r="T14" s="25" t="s">
        <v>330</v>
      </c>
      <c r="U14" s="26" t="s">
        <v>331</v>
      </c>
      <c r="V14" s="25" t="s">
        <v>332</v>
      </c>
      <c r="W14" s="25" t="s">
        <v>333</v>
      </c>
    </row>
    <row r="15" spans="1:23">
      <c r="G15" s="20">
        <v>5</v>
      </c>
      <c r="H15" s="20">
        <v>5</v>
      </c>
      <c r="I15" s="20">
        <v>5</v>
      </c>
      <c r="J15" s="20">
        <v>6</v>
      </c>
      <c r="K15" s="20">
        <v>3</v>
      </c>
      <c r="L15" s="20">
        <v>8</v>
      </c>
      <c r="M15" s="20">
        <v>1</v>
      </c>
      <c r="N15" s="20">
        <v>4</v>
      </c>
      <c r="O15" s="20">
        <v>7</v>
      </c>
      <c r="P15" s="20">
        <v>8</v>
      </c>
      <c r="Q15" s="20">
        <v>8</v>
      </c>
      <c r="R15" s="20">
        <v>9</v>
      </c>
      <c r="S15" s="20">
        <v>7</v>
      </c>
      <c r="T15" s="20">
        <v>6</v>
      </c>
      <c r="U15" s="20">
        <v>3</v>
      </c>
      <c r="V15" s="20">
        <v>5</v>
      </c>
      <c r="W15" s="20">
        <v>4</v>
      </c>
    </row>
    <row r="16" spans="1:23">
      <c r="G16" s="20">
        <v>2</v>
      </c>
      <c r="H16" s="20">
        <v>4</v>
      </c>
      <c r="I16" s="20">
        <v>4</v>
      </c>
      <c r="J16" s="20">
        <v>1</v>
      </c>
      <c r="K16" s="20">
        <v>6</v>
      </c>
      <c r="L16" s="20">
        <v>1</v>
      </c>
      <c r="M16" s="20">
        <v>3</v>
      </c>
      <c r="N16" s="20">
        <v>4</v>
      </c>
      <c r="O16" s="20">
        <v>2</v>
      </c>
      <c r="P16" s="20">
        <v>1</v>
      </c>
      <c r="Q16" s="20">
        <v>1</v>
      </c>
      <c r="R16" s="20">
        <v>0</v>
      </c>
      <c r="S16" s="20">
        <v>2</v>
      </c>
      <c r="T16" s="20">
        <v>1</v>
      </c>
      <c r="U16" s="20">
        <v>3</v>
      </c>
      <c r="V16" s="20">
        <v>3</v>
      </c>
      <c r="W16" s="20">
        <v>5</v>
      </c>
    </row>
    <row r="17" spans="7:23">
      <c r="G17" s="20">
        <v>2</v>
      </c>
      <c r="H17" s="20">
        <v>0</v>
      </c>
      <c r="I17" s="20">
        <v>0</v>
      </c>
      <c r="J17" s="20">
        <v>2</v>
      </c>
      <c r="K17" s="20">
        <v>0</v>
      </c>
      <c r="L17" s="20">
        <v>0</v>
      </c>
      <c r="M17" s="20">
        <v>5</v>
      </c>
      <c r="N17" s="20">
        <v>1</v>
      </c>
      <c r="O17" s="20">
        <v>0</v>
      </c>
      <c r="P17" s="20">
        <v>0</v>
      </c>
      <c r="Q17" s="20">
        <v>0</v>
      </c>
      <c r="R17" s="20">
        <v>0</v>
      </c>
      <c r="S17" s="20">
        <v>0</v>
      </c>
      <c r="T17" s="20">
        <v>2</v>
      </c>
      <c r="U17" s="20">
        <v>3</v>
      </c>
      <c r="V17" s="20">
        <v>1</v>
      </c>
      <c r="W17" s="20">
        <v>0</v>
      </c>
    </row>
  </sheetData>
  <mergeCells count="2">
    <mergeCell ref="A1:W1"/>
    <mergeCell ref="A2:W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W21"/>
  <sheetViews>
    <sheetView topLeftCell="A29" workbookViewId="0">
      <selection activeCell="O64" sqref="O64"/>
    </sheetView>
  </sheetViews>
  <sheetFormatPr defaultRowHeight="12.75"/>
  <cols>
    <col min="2" max="2" width="12.7109375" customWidth="1"/>
    <col min="3" max="3" width="11.7109375" customWidth="1"/>
    <col min="7" max="7" width="11.85546875" customWidth="1"/>
    <col min="8" max="8" width="12.85546875" customWidth="1"/>
    <col min="23" max="23" width="10.5703125" customWidth="1"/>
  </cols>
  <sheetData>
    <row r="1" spans="1:23" ht="20.25">
      <c r="A1" s="13" t="s">
        <v>302</v>
      </c>
      <c r="B1" s="13"/>
      <c r="C1" s="13"/>
      <c r="D1" s="13"/>
      <c r="E1" s="13"/>
      <c r="F1" s="13"/>
      <c r="G1" s="13"/>
      <c r="H1" s="13"/>
      <c r="I1" s="13"/>
      <c r="J1" s="13"/>
      <c r="K1" s="13"/>
      <c r="L1" s="13"/>
      <c r="M1" s="13"/>
      <c r="N1" s="13"/>
      <c r="O1" s="13"/>
      <c r="P1" s="13"/>
      <c r="Q1" s="13"/>
      <c r="R1" s="13"/>
      <c r="S1" s="13"/>
      <c r="T1" s="13"/>
      <c r="U1" s="13"/>
      <c r="V1" s="13"/>
      <c r="W1" s="13"/>
    </row>
    <row r="2" spans="1:23" ht="20.25">
      <c r="A2" s="12" t="s">
        <v>307</v>
      </c>
      <c r="B2" s="11"/>
      <c r="C2" s="11"/>
      <c r="D2" s="11"/>
      <c r="E2" s="11"/>
      <c r="F2" s="11"/>
      <c r="G2" s="11"/>
      <c r="H2" s="11"/>
      <c r="I2" s="11"/>
      <c r="J2" s="11"/>
      <c r="K2" s="11"/>
      <c r="L2" s="11"/>
      <c r="M2" s="11"/>
      <c r="N2" s="11"/>
      <c r="O2" s="11"/>
      <c r="P2" s="11"/>
      <c r="Q2" s="11"/>
      <c r="R2" s="11"/>
      <c r="S2" s="11"/>
      <c r="T2" s="11"/>
      <c r="U2" s="11"/>
      <c r="V2" s="11"/>
      <c r="W2" s="11"/>
    </row>
    <row r="3" spans="1:23" ht="140.25">
      <c r="A3" s="19" t="s">
        <v>301</v>
      </c>
      <c r="B3" s="19" t="s">
        <v>0</v>
      </c>
      <c r="C3" s="19" t="s">
        <v>1</v>
      </c>
      <c r="D3" s="19" t="s">
        <v>2</v>
      </c>
      <c r="E3" s="19" t="s">
        <v>3</v>
      </c>
      <c r="F3" s="19" t="s">
        <v>4</v>
      </c>
      <c r="G3" s="21" t="s">
        <v>5</v>
      </c>
      <c r="H3" s="21" t="s">
        <v>226</v>
      </c>
      <c r="I3" s="21" t="s">
        <v>6</v>
      </c>
      <c r="J3" s="21" t="s">
        <v>7</v>
      </c>
      <c r="K3" s="21" t="s">
        <v>8</v>
      </c>
      <c r="L3" s="21" t="s">
        <v>9</v>
      </c>
      <c r="M3" s="21" t="s">
        <v>10</v>
      </c>
      <c r="N3" s="21" t="s">
        <v>11</v>
      </c>
      <c r="O3" s="21" t="s">
        <v>12</v>
      </c>
      <c r="P3" s="21" t="s">
        <v>13</v>
      </c>
      <c r="Q3" s="21" t="s">
        <v>14</v>
      </c>
      <c r="R3" s="21" t="s">
        <v>15</v>
      </c>
      <c r="S3" s="21" t="s">
        <v>16</v>
      </c>
      <c r="T3" s="21" t="s">
        <v>17</v>
      </c>
      <c r="U3" s="21" t="s">
        <v>18</v>
      </c>
      <c r="V3" s="21" t="s">
        <v>19</v>
      </c>
      <c r="W3" s="21" t="s">
        <v>20</v>
      </c>
    </row>
    <row r="4" spans="1:23" ht="25.5">
      <c r="A4" s="20">
        <v>1</v>
      </c>
      <c r="B4" s="19" t="s">
        <v>21</v>
      </c>
      <c r="C4" s="19" t="s">
        <v>227</v>
      </c>
      <c r="D4" s="19" t="s">
        <v>22</v>
      </c>
      <c r="E4" s="19" t="s">
        <v>23</v>
      </c>
      <c r="F4" s="19" t="s">
        <v>24</v>
      </c>
      <c r="G4" s="19" t="s">
        <v>25</v>
      </c>
      <c r="H4" s="19" t="s">
        <v>26</v>
      </c>
      <c r="I4" s="19" t="s">
        <v>27</v>
      </c>
      <c r="J4" s="19" t="s">
        <v>28</v>
      </c>
      <c r="K4" s="19" t="s">
        <v>29</v>
      </c>
      <c r="L4" s="19" t="s">
        <v>30</v>
      </c>
      <c r="M4" s="19" t="s">
        <v>31</v>
      </c>
      <c r="N4" s="19" t="s">
        <v>32</v>
      </c>
      <c r="O4" s="19" t="s">
        <v>33</v>
      </c>
      <c r="P4" s="19" t="s">
        <v>34</v>
      </c>
      <c r="Q4" s="19" t="s">
        <v>34</v>
      </c>
      <c r="R4" s="19" t="s">
        <v>34</v>
      </c>
      <c r="S4" s="19" t="s">
        <v>34</v>
      </c>
      <c r="T4" s="19" t="s">
        <v>35</v>
      </c>
      <c r="U4" s="19" t="s">
        <v>35</v>
      </c>
      <c r="V4" s="19" t="s">
        <v>36</v>
      </c>
      <c r="W4" s="19" t="s">
        <v>36</v>
      </c>
    </row>
    <row r="5" spans="1:23" ht="25.5">
      <c r="A5" s="20">
        <v>2</v>
      </c>
      <c r="B5" s="19" t="s">
        <v>37</v>
      </c>
      <c r="C5" s="19" t="s">
        <v>38</v>
      </c>
      <c r="D5" s="19" t="s">
        <v>22</v>
      </c>
      <c r="E5" s="19" t="s">
        <v>39</v>
      </c>
      <c r="F5" s="19" t="s">
        <v>24</v>
      </c>
      <c r="G5" s="19" t="s">
        <v>40</v>
      </c>
      <c r="H5" s="19" t="s">
        <v>41</v>
      </c>
      <c r="I5" s="19" t="s">
        <v>27</v>
      </c>
      <c r="J5" s="19" t="s">
        <v>28</v>
      </c>
      <c r="K5" s="19" t="s">
        <v>29</v>
      </c>
      <c r="L5" s="19" t="s">
        <v>30</v>
      </c>
      <c r="M5" s="19" t="s">
        <v>42</v>
      </c>
      <c r="N5" s="19" t="s">
        <v>32</v>
      </c>
      <c r="O5" s="19" t="s">
        <v>33</v>
      </c>
      <c r="P5" s="19" t="s">
        <v>34</v>
      </c>
      <c r="Q5" s="19" t="s">
        <v>34</v>
      </c>
      <c r="R5" s="19" t="s">
        <v>34</v>
      </c>
      <c r="S5" s="19" t="s">
        <v>34</v>
      </c>
      <c r="T5" s="19" t="s">
        <v>43</v>
      </c>
      <c r="U5" s="19" t="s">
        <v>35</v>
      </c>
      <c r="V5" s="19" t="s">
        <v>36</v>
      </c>
      <c r="W5" s="19" t="s">
        <v>36</v>
      </c>
    </row>
    <row r="6" spans="1:23" ht="25.5">
      <c r="A6" s="20">
        <v>3</v>
      </c>
      <c r="B6" s="19" t="s">
        <v>109</v>
      </c>
      <c r="C6" s="19" t="s">
        <v>110</v>
      </c>
      <c r="D6" s="19" t="s">
        <v>22</v>
      </c>
      <c r="E6" s="19" t="s">
        <v>23</v>
      </c>
      <c r="F6" s="19" t="s">
        <v>24</v>
      </c>
      <c r="G6" s="19" t="s">
        <v>40</v>
      </c>
      <c r="H6" s="19" t="s">
        <v>41</v>
      </c>
      <c r="I6" s="19" t="s">
        <v>27</v>
      </c>
      <c r="J6" s="19" t="s">
        <v>28</v>
      </c>
      <c r="K6" s="19" t="s">
        <v>29</v>
      </c>
      <c r="L6" s="19" t="s">
        <v>30</v>
      </c>
      <c r="M6" s="19" t="s">
        <v>31</v>
      </c>
      <c r="N6" s="19" t="s">
        <v>32</v>
      </c>
      <c r="O6" s="19" t="s">
        <v>33</v>
      </c>
      <c r="P6" s="19" t="s">
        <v>71</v>
      </c>
      <c r="Q6" s="19" t="s">
        <v>34</v>
      </c>
      <c r="R6" s="19" t="s">
        <v>72</v>
      </c>
      <c r="S6" s="19" t="s">
        <v>34</v>
      </c>
      <c r="T6" s="19" t="s">
        <v>43</v>
      </c>
      <c r="U6" s="19" t="s">
        <v>57</v>
      </c>
      <c r="V6" s="19" t="s">
        <v>40</v>
      </c>
      <c r="W6" s="19" t="s">
        <v>36</v>
      </c>
    </row>
    <row r="7" spans="1:23" ht="25.5">
      <c r="A7" s="20">
        <v>4</v>
      </c>
      <c r="B7" s="19" t="s">
        <v>143</v>
      </c>
      <c r="C7" s="19" t="s">
        <v>248</v>
      </c>
      <c r="D7" s="19" t="s">
        <v>22</v>
      </c>
      <c r="E7" s="19" t="s">
        <v>39</v>
      </c>
      <c r="F7" s="19" t="s">
        <v>24</v>
      </c>
      <c r="G7" s="19" t="s">
        <v>25</v>
      </c>
      <c r="H7" s="19" t="s">
        <v>26</v>
      </c>
      <c r="I7" s="19" t="s">
        <v>27</v>
      </c>
      <c r="J7" s="19" t="s">
        <v>70</v>
      </c>
      <c r="K7" s="19" t="s">
        <v>29</v>
      </c>
      <c r="L7" s="19" t="s">
        <v>62</v>
      </c>
      <c r="M7" s="19" t="s">
        <v>31</v>
      </c>
      <c r="N7" s="19" t="s">
        <v>32</v>
      </c>
      <c r="O7" s="19" t="s">
        <v>33</v>
      </c>
      <c r="P7" s="19" t="s">
        <v>34</v>
      </c>
      <c r="Q7" s="19" t="s">
        <v>34</v>
      </c>
      <c r="R7" s="19" t="s">
        <v>34</v>
      </c>
      <c r="S7" s="19" t="s">
        <v>43</v>
      </c>
      <c r="T7" s="19" t="s">
        <v>35</v>
      </c>
      <c r="U7" s="19" t="s">
        <v>35</v>
      </c>
      <c r="V7" s="19" t="s">
        <v>40</v>
      </c>
      <c r="W7" s="19" t="s">
        <v>40</v>
      </c>
    </row>
    <row r="8" spans="1:23" ht="25.5">
      <c r="A8" s="20">
        <v>5</v>
      </c>
      <c r="B8" s="19" t="s">
        <v>74</v>
      </c>
      <c r="C8" s="19" t="s">
        <v>222</v>
      </c>
      <c r="D8" s="19" t="s">
        <v>22</v>
      </c>
      <c r="E8" s="19" t="s">
        <v>39</v>
      </c>
      <c r="F8" s="19" t="s">
        <v>24</v>
      </c>
      <c r="G8" s="19" t="s">
        <v>48</v>
      </c>
      <c r="H8" s="19" t="s">
        <v>60</v>
      </c>
      <c r="I8" s="19" t="s">
        <v>49</v>
      </c>
      <c r="J8" s="19" t="s">
        <v>28</v>
      </c>
      <c r="K8" s="19" t="s">
        <v>41</v>
      </c>
      <c r="L8" s="19" t="s">
        <v>30</v>
      </c>
      <c r="M8" s="19" t="s">
        <v>42</v>
      </c>
      <c r="N8" s="19" t="s">
        <v>32</v>
      </c>
      <c r="O8" s="19" t="s">
        <v>33</v>
      </c>
      <c r="P8" s="19" t="s">
        <v>34</v>
      </c>
      <c r="Q8" s="19" t="s">
        <v>34</v>
      </c>
      <c r="R8" s="19" t="s">
        <v>34</v>
      </c>
      <c r="S8" s="19" t="s">
        <v>34</v>
      </c>
      <c r="T8" s="19" t="s">
        <v>43</v>
      </c>
      <c r="U8" s="19" t="s">
        <v>35</v>
      </c>
      <c r="V8" s="19" t="s">
        <v>36</v>
      </c>
      <c r="W8" s="19" t="s">
        <v>36</v>
      </c>
    </row>
    <row r="9" spans="1:23" ht="25.5">
      <c r="A9" s="20">
        <v>6</v>
      </c>
      <c r="B9" s="19" t="s">
        <v>21</v>
      </c>
      <c r="C9" s="19" t="s">
        <v>225</v>
      </c>
      <c r="D9" s="19" t="s">
        <v>22</v>
      </c>
      <c r="E9" s="19" t="s">
        <v>39</v>
      </c>
      <c r="F9" s="19" t="s">
        <v>24</v>
      </c>
      <c r="G9" s="19" t="s">
        <v>40</v>
      </c>
      <c r="H9" s="19" t="s">
        <v>41</v>
      </c>
      <c r="I9" s="19" t="s">
        <v>27</v>
      </c>
      <c r="J9" s="19" t="s">
        <v>70</v>
      </c>
      <c r="K9" s="19" t="s">
        <v>41</v>
      </c>
      <c r="L9" s="19" t="s">
        <v>30</v>
      </c>
      <c r="M9" s="19" t="s">
        <v>31</v>
      </c>
      <c r="N9" s="19" t="s">
        <v>40</v>
      </c>
      <c r="O9" s="19" t="s">
        <v>33</v>
      </c>
      <c r="P9" s="19" t="s">
        <v>34</v>
      </c>
      <c r="Q9" s="19" t="s">
        <v>34</v>
      </c>
      <c r="R9" s="19" t="s">
        <v>34</v>
      </c>
      <c r="S9" s="19" t="s">
        <v>34</v>
      </c>
      <c r="T9" s="19" t="s">
        <v>35</v>
      </c>
      <c r="U9" s="19" t="s">
        <v>35</v>
      </c>
      <c r="V9" s="19" t="s">
        <v>36</v>
      </c>
      <c r="W9" s="19" t="s">
        <v>40</v>
      </c>
    </row>
    <row r="10" spans="1:23" ht="25.5">
      <c r="A10" s="24">
        <v>7</v>
      </c>
      <c r="B10" s="23" t="s">
        <v>308</v>
      </c>
      <c r="C10" s="23" t="s">
        <v>309</v>
      </c>
      <c r="D10" s="23" t="s">
        <v>114</v>
      </c>
      <c r="E10" s="23" t="s">
        <v>39</v>
      </c>
      <c r="F10" s="19" t="s">
        <v>24</v>
      </c>
      <c r="G10" s="23" t="s">
        <v>40</v>
      </c>
      <c r="H10" s="23" t="s">
        <v>41</v>
      </c>
      <c r="I10" s="23" t="s">
        <v>27</v>
      </c>
      <c r="J10" s="23" t="s">
        <v>70</v>
      </c>
      <c r="K10" s="23" t="s">
        <v>41</v>
      </c>
      <c r="L10" s="23" t="s">
        <v>30</v>
      </c>
      <c r="M10" s="23" t="s">
        <v>42</v>
      </c>
      <c r="N10" s="23" t="s">
        <v>32</v>
      </c>
      <c r="O10" s="23" t="s">
        <v>33</v>
      </c>
      <c r="P10" s="23" t="s">
        <v>34</v>
      </c>
      <c r="Q10" s="23" t="s">
        <v>34</v>
      </c>
      <c r="R10" s="23" t="s">
        <v>34</v>
      </c>
      <c r="S10" s="23" t="s">
        <v>34</v>
      </c>
      <c r="T10" s="23" t="s">
        <v>43</v>
      </c>
      <c r="U10" s="23" t="s">
        <v>35</v>
      </c>
      <c r="V10" s="23" t="s">
        <v>36</v>
      </c>
      <c r="W10" s="23" t="s">
        <v>36</v>
      </c>
    </row>
    <row r="11" spans="1:23" ht="25.5">
      <c r="A11" s="20">
        <v>8</v>
      </c>
      <c r="B11" s="23" t="s">
        <v>310</v>
      </c>
      <c r="C11" s="23" t="s">
        <v>311</v>
      </c>
      <c r="D11" s="23" t="s">
        <v>114</v>
      </c>
      <c r="E11" s="23" t="s">
        <v>23</v>
      </c>
      <c r="F11" s="19" t="s">
        <v>24</v>
      </c>
      <c r="G11" s="23" t="s">
        <v>25</v>
      </c>
      <c r="H11" s="23" t="s">
        <v>26</v>
      </c>
      <c r="I11" s="23" t="s">
        <v>27</v>
      </c>
      <c r="J11" s="23" t="s">
        <v>28</v>
      </c>
      <c r="K11" s="23" t="s">
        <v>29</v>
      </c>
      <c r="L11" s="23" t="s">
        <v>30</v>
      </c>
      <c r="M11" s="23" t="s">
        <v>51</v>
      </c>
      <c r="N11" s="23" t="s">
        <v>40</v>
      </c>
      <c r="O11" s="23" t="s">
        <v>33</v>
      </c>
      <c r="P11" s="23" t="s">
        <v>34</v>
      </c>
      <c r="Q11" s="23" t="s">
        <v>34</v>
      </c>
      <c r="R11" s="23" t="s">
        <v>34</v>
      </c>
      <c r="S11" s="23" t="s">
        <v>34</v>
      </c>
      <c r="T11" s="23" t="s">
        <v>35</v>
      </c>
      <c r="U11" s="23" t="s">
        <v>35</v>
      </c>
      <c r="V11" s="23" t="s">
        <v>36</v>
      </c>
      <c r="W11" s="23" t="s">
        <v>36</v>
      </c>
    </row>
    <row r="12" spans="1:23" ht="25.5">
      <c r="A12" s="20">
        <v>9</v>
      </c>
      <c r="B12" s="23" t="s">
        <v>74</v>
      </c>
      <c r="C12" s="23" t="s">
        <v>312</v>
      </c>
      <c r="D12" s="23" t="s">
        <v>114</v>
      </c>
      <c r="E12" s="23" t="s">
        <v>39</v>
      </c>
      <c r="F12" s="19" t="s">
        <v>24</v>
      </c>
      <c r="G12" s="23" t="s">
        <v>25</v>
      </c>
      <c r="H12" s="23" t="s">
        <v>26</v>
      </c>
      <c r="I12" s="23" t="s">
        <v>49</v>
      </c>
      <c r="J12" s="23" t="s">
        <v>28</v>
      </c>
      <c r="K12" s="23" t="s">
        <v>29</v>
      </c>
      <c r="L12" s="23" t="s">
        <v>30</v>
      </c>
      <c r="M12" s="23" t="s">
        <v>31</v>
      </c>
      <c r="N12" s="23" t="s">
        <v>32</v>
      </c>
      <c r="O12" s="23" t="s">
        <v>33</v>
      </c>
      <c r="P12" s="23" t="s">
        <v>34</v>
      </c>
      <c r="Q12" s="23" t="s">
        <v>34</v>
      </c>
      <c r="R12" s="23" t="s">
        <v>34</v>
      </c>
      <c r="S12" s="23" t="s">
        <v>34</v>
      </c>
      <c r="T12" s="23" t="s">
        <v>35</v>
      </c>
      <c r="U12" s="23" t="s">
        <v>35</v>
      </c>
      <c r="V12" s="23" t="s">
        <v>36</v>
      </c>
      <c r="W12" s="23" t="s">
        <v>36</v>
      </c>
    </row>
    <row r="13" spans="1:23" ht="25.5">
      <c r="A13" s="20">
        <v>10</v>
      </c>
      <c r="B13" s="23" t="s">
        <v>37</v>
      </c>
      <c r="C13" s="23" t="s">
        <v>313</v>
      </c>
      <c r="D13" s="23" t="s">
        <v>114</v>
      </c>
      <c r="E13" s="23" t="s">
        <v>39</v>
      </c>
      <c r="F13" s="19" t="s">
        <v>24</v>
      </c>
      <c r="G13" s="23" t="s">
        <v>40</v>
      </c>
      <c r="H13" s="23" t="s">
        <v>41</v>
      </c>
      <c r="I13" s="23" t="s">
        <v>27</v>
      </c>
      <c r="J13" s="23" t="s">
        <v>50</v>
      </c>
      <c r="K13" s="23" t="s">
        <v>41</v>
      </c>
      <c r="L13" s="23" t="s">
        <v>62</v>
      </c>
      <c r="M13" s="23" t="s">
        <v>31</v>
      </c>
      <c r="N13" s="23" t="s">
        <v>40</v>
      </c>
      <c r="O13" s="23" t="s">
        <v>33</v>
      </c>
      <c r="P13" s="23" t="s">
        <v>34</v>
      </c>
      <c r="Q13" s="23" t="s">
        <v>34</v>
      </c>
      <c r="R13" s="23" t="s">
        <v>34</v>
      </c>
      <c r="S13" s="23" t="s">
        <v>34</v>
      </c>
      <c r="T13" s="23" t="s">
        <v>53</v>
      </c>
      <c r="U13" s="23" t="s">
        <v>35</v>
      </c>
      <c r="V13" s="23" t="s">
        <v>40</v>
      </c>
      <c r="W13" s="19" t="s">
        <v>40</v>
      </c>
    </row>
    <row r="14" spans="1:23" ht="25.5">
      <c r="A14" s="20">
        <v>11</v>
      </c>
      <c r="B14" s="23" t="s">
        <v>314</v>
      </c>
      <c r="C14" s="23" t="s">
        <v>315</v>
      </c>
      <c r="D14" s="23" t="s">
        <v>114</v>
      </c>
      <c r="E14" s="23" t="s">
        <v>23</v>
      </c>
      <c r="F14" s="19" t="s">
        <v>24</v>
      </c>
      <c r="G14" s="23" t="s">
        <v>40</v>
      </c>
      <c r="H14" s="23" t="s">
        <v>41</v>
      </c>
      <c r="I14" s="23" t="s">
        <v>49</v>
      </c>
      <c r="J14" s="23" t="s">
        <v>70</v>
      </c>
      <c r="K14" s="23" t="s">
        <v>29</v>
      </c>
      <c r="L14" s="23" t="s">
        <v>30</v>
      </c>
      <c r="M14" s="23" t="s">
        <v>31</v>
      </c>
      <c r="N14" s="23" t="s">
        <v>40</v>
      </c>
      <c r="O14" s="23" t="s">
        <v>52</v>
      </c>
      <c r="P14" s="23" t="s">
        <v>34</v>
      </c>
      <c r="Q14" s="23" t="s">
        <v>72</v>
      </c>
      <c r="R14" s="23" t="s">
        <v>72</v>
      </c>
      <c r="S14" s="23" t="s">
        <v>34</v>
      </c>
      <c r="T14" s="23" t="s">
        <v>43</v>
      </c>
      <c r="U14" s="23" t="s">
        <v>57</v>
      </c>
      <c r="V14" s="23" t="s">
        <v>36</v>
      </c>
      <c r="W14" s="23" t="s">
        <v>36</v>
      </c>
    </row>
    <row r="15" spans="1:23" ht="25.5">
      <c r="A15" s="20">
        <v>12</v>
      </c>
      <c r="B15" s="23" t="s">
        <v>74</v>
      </c>
      <c r="C15" s="23" t="s">
        <v>316</v>
      </c>
      <c r="D15" s="23" t="s">
        <v>114</v>
      </c>
      <c r="E15" s="23" t="s">
        <v>23</v>
      </c>
      <c r="F15" s="19" t="s">
        <v>24</v>
      </c>
      <c r="G15" s="23" t="s">
        <v>40</v>
      </c>
      <c r="H15" s="23" t="s">
        <v>41</v>
      </c>
      <c r="I15" s="23" t="s">
        <v>27</v>
      </c>
      <c r="J15" s="23" t="s">
        <v>28</v>
      </c>
      <c r="K15" s="23" t="s">
        <v>29</v>
      </c>
      <c r="L15" s="23" t="s">
        <v>30</v>
      </c>
      <c r="M15" s="23" t="s">
        <v>31</v>
      </c>
      <c r="N15" s="23" t="s">
        <v>32</v>
      </c>
      <c r="O15" s="23" t="s">
        <v>33</v>
      </c>
      <c r="P15" s="23" t="s">
        <v>34</v>
      </c>
      <c r="Q15" s="23" t="s">
        <v>34</v>
      </c>
      <c r="R15" s="23" t="s">
        <v>34</v>
      </c>
      <c r="S15" s="23" t="s">
        <v>34</v>
      </c>
      <c r="T15" s="23" t="s">
        <v>35</v>
      </c>
      <c r="U15" s="23" t="s">
        <v>57</v>
      </c>
      <c r="V15" s="23" t="s">
        <v>36</v>
      </c>
      <c r="W15" s="23" t="s">
        <v>36</v>
      </c>
    </row>
    <row r="18" spans="7:23" ht="204">
      <c r="G18" s="25" t="s">
        <v>317</v>
      </c>
      <c r="H18" s="25" t="s">
        <v>318</v>
      </c>
      <c r="I18" s="25" t="s">
        <v>319</v>
      </c>
      <c r="J18" s="25" t="s">
        <v>320</v>
      </c>
      <c r="K18" s="25" t="s">
        <v>321</v>
      </c>
      <c r="L18" s="25" t="s">
        <v>322</v>
      </c>
      <c r="M18" s="25" t="s">
        <v>323</v>
      </c>
      <c r="N18" s="25" t="s">
        <v>324</v>
      </c>
      <c r="O18" s="25" t="s">
        <v>325</v>
      </c>
      <c r="P18" s="25" t="s">
        <v>326</v>
      </c>
      <c r="Q18" s="25" t="s">
        <v>327</v>
      </c>
      <c r="R18" s="25" t="s">
        <v>328</v>
      </c>
      <c r="S18" s="25" t="s">
        <v>329</v>
      </c>
      <c r="T18" s="25" t="s">
        <v>330</v>
      </c>
      <c r="U18" s="26" t="s">
        <v>331</v>
      </c>
      <c r="V18" s="25" t="s">
        <v>332</v>
      </c>
      <c r="W18" s="25" t="s">
        <v>333</v>
      </c>
    </row>
    <row r="19" spans="7:23">
      <c r="G19" s="20">
        <v>7</v>
      </c>
      <c r="H19" s="20">
        <v>7</v>
      </c>
      <c r="I19" s="20">
        <v>9</v>
      </c>
      <c r="J19" s="20">
        <v>4</v>
      </c>
      <c r="K19" s="20">
        <v>4</v>
      </c>
      <c r="L19" s="20">
        <v>10</v>
      </c>
      <c r="M19" s="20">
        <v>3</v>
      </c>
      <c r="N19" s="20">
        <v>8</v>
      </c>
      <c r="O19" s="20">
        <v>11</v>
      </c>
      <c r="P19" s="20">
        <v>11</v>
      </c>
      <c r="Q19" s="20">
        <v>11</v>
      </c>
      <c r="R19" s="20">
        <v>10</v>
      </c>
      <c r="S19" s="20">
        <v>11</v>
      </c>
      <c r="T19" s="20">
        <v>6</v>
      </c>
      <c r="U19" s="20">
        <v>9</v>
      </c>
      <c r="V19" s="20">
        <v>9</v>
      </c>
      <c r="W19" s="20">
        <v>9</v>
      </c>
    </row>
    <row r="20" spans="7:23">
      <c r="G20" s="20">
        <v>4</v>
      </c>
      <c r="H20" s="20">
        <v>4</v>
      </c>
      <c r="I20" s="20">
        <v>3</v>
      </c>
      <c r="J20" s="20">
        <v>7</v>
      </c>
      <c r="K20" s="20">
        <v>8</v>
      </c>
      <c r="L20" s="20">
        <v>2</v>
      </c>
      <c r="M20" s="20">
        <v>1</v>
      </c>
      <c r="N20" s="20">
        <v>4</v>
      </c>
      <c r="O20" s="20">
        <v>1</v>
      </c>
      <c r="P20" s="20">
        <v>1</v>
      </c>
      <c r="Q20" s="20">
        <v>1</v>
      </c>
      <c r="R20" s="20">
        <v>2</v>
      </c>
      <c r="S20" s="20">
        <v>1</v>
      </c>
      <c r="T20" s="20">
        <v>5</v>
      </c>
      <c r="U20" s="20">
        <v>3</v>
      </c>
      <c r="V20" s="20">
        <v>3</v>
      </c>
      <c r="W20" s="20">
        <v>3</v>
      </c>
    </row>
    <row r="21" spans="7:23">
      <c r="G21" s="20">
        <v>1</v>
      </c>
      <c r="H21" s="20">
        <v>1</v>
      </c>
      <c r="I21" s="20">
        <v>0</v>
      </c>
      <c r="J21" s="20">
        <v>1</v>
      </c>
      <c r="K21" s="20">
        <v>0</v>
      </c>
      <c r="L21" s="20">
        <v>0</v>
      </c>
      <c r="M21" s="20">
        <v>8</v>
      </c>
      <c r="N21" s="20">
        <v>0</v>
      </c>
      <c r="O21" s="20">
        <v>0</v>
      </c>
      <c r="P21" s="20">
        <v>0</v>
      </c>
      <c r="Q21" s="20">
        <v>0</v>
      </c>
      <c r="R21" s="20">
        <v>0</v>
      </c>
      <c r="S21" s="20">
        <v>0</v>
      </c>
      <c r="T21" s="20">
        <v>1</v>
      </c>
      <c r="U21" s="20">
        <v>0</v>
      </c>
      <c r="V21" s="20">
        <v>0</v>
      </c>
      <c r="W21" s="20">
        <v>0</v>
      </c>
    </row>
  </sheetData>
  <mergeCells count="2">
    <mergeCell ref="A1:W1"/>
    <mergeCell ref="A2:W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outlinePr summaryBelow="0" summaryRight="0"/>
  </sheetPr>
  <dimension ref="A1:CB140"/>
  <sheetViews>
    <sheetView tabSelected="1" topLeftCell="BU1" workbookViewId="0">
      <pane ySplit="1" topLeftCell="A42" activePane="bottomLeft" state="frozen"/>
      <selection activeCell="BU1" sqref="BU1"/>
      <selection pane="bottomLeft" activeCell="CB107" sqref="CB107"/>
    </sheetView>
  </sheetViews>
  <sheetFormatPr defaultColWidth="12.5703125" defaultRowHeight="15.75" customHeight="1"/>
  <cols>
    <col min="1" max="88" width="18.85546875" customWidth="1"/>
  </cols>
  <sheetData>
    <row r="1" spans="1:80" ht="12.75">
      <c r="A1" s="38" t="s">
        <v>1242</v>
      </c>
      <c r="B1" s="38" t="s">
        <v>1243</v>
      </c>
      <c r="C1" s="38" t="s">
        <v>1244</v>
      </c>
      <c r="D1" s="38" t="s">
        <v>1245</v>
      </c>
      <c r="E1" s="38" t="s">
        <v>1246</v>
      </c>
      <c r="F1" s="38" t="s">
        <v>1247</v>
      </c>
      <c r="G1" s="38" t="s">
        <v>1248</v>
      </c>
      <c r="H1" s="38" t="s">
        <v>1249</v>
      </c>
      <c r="I1" s="38" t="s">
        <v>1250</v>
      </c>
      <c r="J1" s="38" t="s">
        <v>1251</v>
      </c>
      <c r="K1" s="38" t="s">
        <v>1252</v>
      </c>
      <c r="L1" s="38" t="s">
        <v>1253</v>
      </c>
      <c r="M1" s="38" t="s">
        <v>1254</v>
      </c>
      <c r="N1" s="38" t="s">
        <v>1255</v>
      </c>
      <c r="O1" s="38" t="s">
        <v>1256</v>
      </c>
      <c r="P1" s="38" t="s">
        <v>1257</v>
      </c>
      <c r="Q1" s="38" t="s">
        <v>1258</v>
      </c>
      <c r="R1" s="38" t="s">
        <v>1259</v>
      </c>
      <c r="S1" s="38" t="s">
        <v>1260</v>
      </c>
      <c r="T1" s="38" t="s">
        <v>1246</v>
      </c>
      <c r="U1" s="38" t="s">
        <v>1247</v>
      </c>
      <c r="V1" s="38" t="s">
        <v>1248</v>
      </c>
      <c r="W1" s="38" t="s">
        <v>1249</v>
      </c>
      <c r="X1" s="38" t="s">
        <v>1250</v>
      </c>
      <c r="Y1" s="38" t="s">
        <v>1251</v>
      </c>
      <c r="Z1" s="38" t="s">
        <v>1252</v>
      </c>
      <c r="AA1" s="38" t="s">
        <v>1253</v>
      </c>
      <c r="AB1" s="38" t="s">
        <v>1254</v>
      </c>
      <c r="AC1" s="38" t="s">
        <v>1255</v>
      </c>
      <c r="AD1" s="38" t="s">
        <v>1256</v>
      </c>
      <c r="AE1" s="38" t="s">
        <v>1257</v>
      </c>
      <c r="AF1" s="38" t="s">
        <v>1258</v>
      </c>
      <c r="AG1" s="38" t="s">
        <v>1259</v>
      </c>
      <c r="AH1" s="38" t="s">
        <v>1260</v>
      </c>
      <c r="AI1" s="38" t="s">
        <v>1246</v>
      </c>
      <c r="AJ1" s="38" t="s">
        <v>1247</v>
      </c>
      <c r="AK1" s="38" t="s">
        <v>1248</v>
      </c>
      <c r="AL1" s="38" t="s">
        <v>1249</v>
      </c>
      <c r="AM1" s="38" t="s">
        <v>1250</v>
      </c>
      <c r="AN1" s="38" t="s">
        <v>1251</v>
      </c>
      <c r="AO1" s="38" t="s">
        <v>1252</v>
      </c>
      <c r="AP1" s="38" t="s">
        <v>1253</v>
      </c>
      <c r="AQ1" s="38" t="s">
        <v>1254</v>
      </c>
      <c r="AR1" s="38" t="s">
        <v>1255</v>
      </c>
      <c r="AS1" s="38" t="s">
        <v>1256</v>
      </c>
      <c r="AT1" s="38" t="s">
        <v>1257</v>
      </c>
      <c r="AU1" s="38" t="s">
        <v>1258</v>
      </c>
      <c r="AV1" s="38" t="s">
        <v>1259</v>
      </c>
      <c r="AW1" s="38" t="s">
        <v>1260</v>
      </c>
      <c r="AX1" s="38" t="s">
        <v>1246</v>
      </c>
      <c r="AY1" s="38" t="s">
        <v>1247</v>
      </c>
      <c r="AZ1" s="38" t="s">
        <v>1248</v>
      </c>
      <c r="BA1" s="38" t="s">
        <v>1249</v>
      </c>
      <c r="BB1" s="38" t="s">
        <v>1250</v>
      </c>
      <c r="BC1" s="38" t="s">
        <v>1251</v>
      </c>
      <c r="BD1" s="38" t="s">
        <v>1252</v>
      </c>
      <c r="BE1" s="38" t="s">
        <v>1253</v>
      </c>
      <c r="BF1" s="38" t="s">
        <v>1261</v>
      </c>
      <c r="BG1" s="38" t="s">
        <v>1255</v>
      </c>
      <c r="BH1" s="38" t="s">
        <v>1256</v>
      </c>
      <c r="BI1" s="38" t="s">
        <v>1257</v>
      </c>
      <c r="BJ1" s="38" t="s">
        <v>1258</v>
      </c>
      <c r="BK1" s="38" t="s">
        <v>1259</v>
      </c>
      <c r="BL1" s="38" t="s">
        <v>1260</v>
      </c>
      <c r="BM1" s="38" t="s">
        <v>1246</v>
      </c>
      <c r="BN1" s="38" t="s">
        <v>1247</v>
      </c>
      <c r="BO1" s="38" t="s">
        <v>1262</v>
      </c>
      <c r="BP1" s="38" t="s">
        <v>1249</v>
      </c>
      <c r="BQ1" s="38" t="s">
        <v>1250</v>
      </c>
      <c r="BR1" s="38" t="s">
        <v>1251</v>
      </c>
      <c r="BS1" s="38" t="s">
        <v>1252</v>
      </c>
      <c r="BT1" s="38" t="s">
        <v>1253</v>
      </c>
      <c r="BU1" s="38" t="s">
        <v>1254</v>
      </c>
      <c r="BV1" s="38" t="s">
        <v>1255</v>
      </c>
      <c r="BW1" s="38" t="s">
        <v>1256</v>
      </c>
      <c r="BX1" s="38" t="s">
        <v>1257</v>
      </c>
      <c r="BY1" s="38" t="s">
        <v>1258</v>
      </c>
      <c r="BZ1" s="38" t="s">
        <v>1259</v>
      </c>
      <c r="CA1" s="38" t="s">
        <v>1260</v>
      </c>
      <c r="CB1" s="38" t="s">
        <v>1263</v>
      </c>
    </row>
    <row r="2" spans="1:80" ht="12.75">
      <c r="A2" s="38" t="s">
        <v>1264</v>
      </c>
      <c r="B2" s="38" t="s">
        <v>1265</v>
      </c>
      <c r="C2" s="38" t="s">
        <v>24</v>
      </c>
      <c r="D2" s="38" t="s">
        <v>44</v>
      </c>
      <c r="E2" s="38" t="s">
        <v>1266</v>
      </c>
      <c r="F2" s="38" t="s">
        <v>1267</v>
      </c>
      <c r="G2" s="38" t="s">
        <v>1267</v>
      </c>
      <c r="H2" s="38" t="s">
        <v>1267</v>
      </c>
      <c r="I2" s="38" t="s">
        <v>1267</v>
      </c>
      <c r="J2" s="38" t="s">
        <v>1267</v>
      </c>
      <c r="K2" s="38" t="s">
        <v>1267</v>
      </c>
      <c r="L2" s="38" t="s">
        <v>1267</v>
      </c>
      <c r="M2" s="38" t="s">
        <v>1267</v>
      </c>
      <c r="N2" s="38" t="s">
        <v>1267</v>
      </c>
      <c r="O2" s="38" t="s">
        <v>1267</v>
      </c>
      <c r="P2" s="38" t="s">
        <v>1267</v>
      </c>
      <c r="Q2" s="38" t="s">
        <v>1267</v>
      </c>
      <c r="R2" s="38" t="s">
        <v>1267</v>
      </c>
      <c r="S2" s="38" t="s">
        <v>1267</v>
      </c>
      <c r="T2" s="38" t="s">
        <v>1268</v>
      </c>
      <c r="U2" s="38" t="s">
        <v>1267</v>
      </c>
      <c r="V2" s="38" t="s">
        <v>1267</v>
      </c>
      <c r="W2" s="38" t="s">
        <v>1267</v>
      </c>
      <c r="X2" s="38" t="s">
        <v>1267</v>
      </c>
      <c r="Y2" s="38" t="s">
        <v>1267</v>
      </c>
      <c r="Z2" s="38" t="s">
        <v>1267</v>
      </c>
      <c r="AA2" s="38" t="s">
        <v>1267</v>
      </c>
      <c r="AB2" s="38" t="s">
        <v>1267</v>
      </c>
      <c r="AC2" s="38" t="s">
        <v>1267</v>
      </c>
      <c r="AD2" s="38" t="s">
        <v>1267</v>
      </c>
      <c r="AE2" s="38" t="s">
        <v>1267</v>
      </c>
      <c r="AF2" s="38" t="s">
        <v>1267</v>
      </c>
      <c r="AG2" s="38" t="s">
        <v>1267</v>
      </c>
      <c r="AH2" s="38" t="s">
        <v>1267</v>
      </c>
      <c r="AI2" s="38" t="s">
        <v>1269</v>
      </c>
      <c r="AJ2" s="38" t="s">
        <v>1267</v>
      </c>
      <c r="AK2" s="38" t="s">
        <v>1267</v>
      </c>
      <c r="AL2" s="38" t="s">
        <v>1267</v>
      </c>
      <c r="AM2" s="38" t="s">
        <v>1267</v>
      </c>
      <c r="AN2" s="38" t="s">
        <v>1267</v>
      </c>
      <c r="AO2" s="38" t="s">
        <v>1267</v>
      </c>
      <c r="AP2" s="38" t="s">
        <v>1267</v>
      </c>
      <c r="AQ2" s="38" t="s">
        <v>1267</v>
      </c>
      <c r="AR2" s="38" t="s">
        <v>1267</v>
      </c>
      <c r="AS2" s="38" t="s">
        <v>1267</v>
      </c>
      <c r="AT2" s="38" t="s">
        <v>1267</v>
      </c>
      <c r="AU2" s="38" t="s">
        <v>1267</v>
      </c>
      <c r="AV2" s="38" t="s">
        <v>1267</v>
      </c>
      <c r="AW2" s="38" t="s">
        <v>1267</v>
      </c>
      <c r="AX2" s="38" t="s">
        <v>1269</v>
      </c>
      <c r="AY2" s="38" t="s">
        <v>1267</v>
      </c>
      <c r="AZ2" s="38" t="s">
        <v>1267</v>
      </c>
      <c r="BA2" s="38" t="s">
        <v>1267</v>
      </c>
      <c r="BB2" s="38" t="s">
        <v>1267</v>
      </c>
      <c r="BC2" s="38" t="s">
        <v>1267</v>
      </c>
      <c r="BD2" s="38" t="s">
        <v>1267</v>
      </c>
      <c r="BE2" s="38" t="s">
        <v>1267</v>
      </c>
      <c r="BF2" s="38" t="s">
        <v>1267</v>
      </c>
      <c r="BG2" s="38" t="s">
        <v>1267</v>
      </c>
      <c r="BH2" s="38" t="s">
        <v>1267</v>
      </c>
      <c r="BI2" s="38" t="s">
        <v>1267</v>
      </c>
      <c r="BJ2" s="38" t="s">
        <v>1267</v>
      </c>
      <c r="BK2" s="38" t="s">
        <v>1267</v>
      </c>
      <c r="BL2" s="38" t="s">
        <v>1267</v>
      </c>
      <c r="BM2" s="38" t="s">
        <v>1270</v>
      </c>
      <c r="BN2" s="38" t="s">
        <v>1267</v>
      </c>
      <c r="BO2" s="38" t="s">
        <v>1267</v>
      </c>
      <c r="BP2" s="38" t="s">
        <v>1267</v>
      </c>
      <c r="BQ2" s="38" t="s">
        <v>1267</v>
      </c>
      <c r="BR2" s="38" t="s">
        <v>1267</v>
      </c>
      <c r="BS2" s="38" t="s">
        <v>1267</v>
      </c>
      <c r="BT2" s="38" t="s">
        <v>1267</v>
      </c>
      <c r="BU2" s="38" t="s">
        <v>1267</v>
      </c>
      <c r="BV2" s="38" t="s">
        <v>1267</v>
      </c>
      <c r="BW2" s="38" t="s">
        <v>1267</v>
      </c>
      <c r="BX2" s="38" t="s">
        <v>1267</v>
      </c>
      <c r="BY2" s="38" t="s">
        <v>1267</v>
      </c>
      <c r="BZ2" s="38" t="s">
        <v>1267</v>
      </c>
      <c r="CA2" s="38" t="s">
        <v>1267</v>
      </c>
      <c r="CB2" s="38" t="s">
        <v>1271</v>
      </c>
    </row>
    <row r="3" spans="1:80" ht="12.75" hidden="1">
      <c r="A3" s="38" t="s">
        <v>1272</v>
      </c>
      <c r="B3" s="38" t="s">
        <v>1273</v>
      </c>
      <c r="C3" s="38" t="s">
        <v>24</v>
      </c>
      <c r="D3" s="38" t="s">
        <v>1274</v>
      </c>
      <c r="E3" s="38" t="s">
        <v>756</v>
      </c>
      <c r="F3" s="38" t="s">
        <v>1275</v>
      </c>
      <c r="G3" s="38" t="s">
        <v>1275</v>
      </c>
      <c r="H3" s="38" t="s">
        <v>1275</v>
      </c>
      <c r="I3" s="38" t="s">
        <v>1275</v>
      </c>
      <c r="J3" s="38" t="s">
        <v>1275</v>
      </c>
      <c r="K3" s="38" t="s">
        <v>1275</v>
      </c>
      <c r="L3" s="38" t="s">
        <v>1275</v>
      </c>
      <c r="M3" s="38" t="s">
        <v>1275</v>
      </c>
      <c r="N3" s="38" t="s">
        <v>1275</v>
      </c>
      <c r="O3" s="38" t="s">
        <v>1275</v>
      </c>
      <c r="P3" s="38" t="s">
        <v>1275</v>
      </c>
      <c r="Q3" s="38" t="s">
        <v>1275</v>
      </c>
      <c r="R3" s="38" t="s">
        <v>1275</v>
      </c>
      <c r="S3" s="38" t="s">
        <v>1275</v>
      </c>
      <c r="T3" s="38" t="s">
        <v>1276</v>
      </c>
      <c r="U3" s="38" t="s">
        <v>1275</v>
      </c>
      <c r="V3" s="38" t="s">
        <v>1275</v>
      </c>
      <c r="W3" s="38" t="s">
        <v>1275</v>
      </c>
      <c r="X3" s="38" t="s">
        <v>1275</v>
      </c>
      <c r="Y3" s="38" t="s">
        <v>1275</v>
      </c>
      <c r="Z3" s="38" t="s">
        <v>1275</v>
      </c>
      <c r="AA3" s="38" t="s">
        <v>1275</v>
      </c>
      <c r="AB3" s="38" t="s">
        <v>1275</v>
      </c>
      <c r="AC3" s="38" t="s">
        <v>1275</v>
      </c>
      <c r="AD3" s="38" t="s">
        <v>1275</v>
      </c>
      <c r="AE3" s="38" t="s">
        <v>1275</v>
      </c>
      <c r="AF3" s="38" t="s">
        <v>1275</v>
      </c>
      <c r="AG3" s="38" t="s">
        <v>1275</v>
      </c>
      <c r="AH3" s="38" t="s">
        <v>1275</v>
      </c>
      <c r="AI3" s="38" t="s">
        <v>1269</v>
      </c>
      <c r="AJ3" s="38" t="s">
        <v>1275</v>
      </c>
      <c r="AK3" s="38" t="s">
        <v>1275</v>
      </c>
      <c r="AL3" s="38" t="s">
        <v>1275</v>
      </c>
      <c r="AM3" s="38" t="s">
        <v>1275</v>
      </c>
      <c r="AN3" s="38" t="s">
        <v>1275</v>
      </c>
      <c r="AO3" s="38" t="s">
        <v>1275</v>
      </c>
      <c r="AP3" s="38" t="s">
        <v>1275</v>
      </c>
      <c r="AQ3" s="38" t="s">
        <v>1275</v>
      </c>
      <c r="AR3" s="38" t="s">
        <v>1275</v>
      </c>
      <c r="AS3" s="38" t="s">
        <v>1275</v>
      </c>
      <c r="AT3" s="38" t="s">
        <v>1275</v>
      </c>
      <c r="AU3" s="38" t="s">
        <v>1275</v>
      </c>
      <c r="AV3" s="38" t="s">
        <v>1275</v>
      </c>
      <c r="AW3" s="38" t="s">
        <v>1275</v>
      </c>
      <c r="AX3" s="38" t="s">
        <v>1269</v>
      </c>
      <c r="AY3" s="38" t="s">
        <v>1275</v>
      </c>
      <c r="AZ3" s="38" t="s">
        <v>1275</v>
      </c>
      <c r="BA3" s="38" t="s">
        <v>1275</v>
      </c>
      <c r="BB3" s="38" t="s">
        <v>1275</v>
      </c>
      <c r="BC3" s="38" t="s">
        <v>1275</v>
      </c>
      <c r="BD3" s="38" t="s">
        <v>1275</v>
      </c>
      <c r="BE3" s="38" t="s">
        <v>1275</v>
      </c>
      <c r="BF3" s="38" t="s">
        <v>1275</v>
      </c>
      <c r="BG3" s="38" t="s">
        <v>1275</v>
      </c>
      <c r="BH3" s="38" t="s">
        <v>1275</v>
      </c>
      <c r="BI3" s="38" t="s">
        <v>1275</v>
      </c>
      <c r="BJ3" s="38" t="s">
        <v>1275</v>
      </c>
      <c r="BK3" s="38" t="s">
        <v>1275</v>
      </c>
      <c r="BL3" s="38" t="s">
        <v>1275</v>
      </c>
      <c r="BM3" s="38" t="s">
        <v>1277</v>
      </c>
      <c r="BN3" s="38" t="s">
        <v>1275</v>
      </c>
      <c r="BO3" s="38" t="s">
        <v>1275</v>
      </c>
      <c r="BP3" s="38" t="s">
        <v>1275</v>
      </c>
      <c r="BQ3" s="38" t="s">
        <v>1275</v>
      </c>
      <c r="BR3" s="38" t="s">
        <v>1275</v>
      </c>
      <c r="BS3" s="38" t="s">
        <v>1275</v>
      </c>
      <c r="BT3" s="38" t="s">
        <v>1275</v>
      </c>
      <c r="BU3" s="38" t="s">
        <v>1275</v>
      </c>
      <c r="BV3" s="38" t="s">
        <v>1275</v>
      </c>
      <c r="BW3" s="38" t="s">
        <v>1275</v>
      </c>
      <c r="BX3" s="38" t="s">
        <v>1275</v>
      </c>
      <c r="BY3" s="38" t="s">
        <v>1275</v>
      </c>
      <c r="BZ3" s="38" t="s">
        <v>1275</v>
      </c>
      <c r="CA3" s="38" t="s">
        <v>1275</v>
      </c>
      <c r="CB3" s="38" t="s">
        <v>1278</v>
      </c>
    </row>
    <row r="4" spans="1:80" ht="12.75" hidden="1">
      <c r="A4" s="38" t="s">
        <v>1279</v>
      </c>
      <c r="B4" s="38" t="s">
        <v>1280</v>
      </c>
      <c r="C4" s="38" t="s">
        <v>24</v>
      </c>
      <c r="D4" s="38" t="s">
        <v>1281</v>
      </c>
      <c r="E4" s="38" t="s">
        <v>243</v>
      </c>
      <c r="F4" s="38" t="s">
        <v>1275</v>
      </c>
      <c r="G4" s="38" t="s">
        <v>1275</v>
      </c>
      <c r="H4" s="38" t="s">
        <v>1267</v>
      </c>
      <c r="I4" s="38" t="s">
        <v>1282</v>
      </c>
      <c r="J4" s="38" t="s">
        <v>1267</v>
      </c>
      <c r="K4" s="38" t="s">
        <v>1275</v>
      </c>
      <c r="L4" s="38" t="s">
        <v>1267</v>
      </c>
      <c r="M4" s="38" t="s">
        <v>1282</v>
      </c>
      <c r="N4" s="38" t="s">
        <v>1275</v>
      </c>
      <c r="O4" s="38" t="s">
        <v>1267</v>
      </c>
      <c r="P4" s="38" t="s">
        <v>1275</v>
      </c>
      <c r="Q4" s="38" t="s">
        <v>1267</v>
      </c>
      <c r="R4" s="38" t="s">
        <v>1282</v>
      </c>
      <c r="S4" s="38" t="s">
        <v>1267</v>
      </c>
      <c r="T4" s="38" t="s">
        <v>894</v>
      </c>
      <c r="U4" s="38" t="s">
        <v>1282</v>
      </c>
      <c r="V4" s="38" t="s">
        <v>1282</v>
      </c>
      <c r="W4" s="38" t="s">
        <v>1282</v>
      </c>
      <c r="X4" s="38" t="s">
        <v>1267</v>
      </c>
      <c r="Y4" s="38" t="s">
        <v>1267</v>
      </c>
      <c r="Z4" s="38" t="s">
        <v>1282</v>
      </c>
      <c r="AA4" s="38" t="s">
        <v>1267</v>
      </c>
      <c r="AB4" s="38" t="s">
        <v>1275</v>
      </c>
      <c r="AC4" s="38" t="s">
        <v>1275</v>
      </c>
      <c r="AD4" s="38" t="s">
        <v>1267</v>
      </c>
      <c r="AE4" s="38" t="s">
        <v>1275</v>
      </c>
      <c r="AF4" s="38" t="s">
        <v>1267</v>
      </c>
      <c r="AG4" s="38" t="s">
        <v>1267</v>
      </c>
      <c r="AH4" s="38" t="s">
        <v>1267</v>
      </c>
      <c r="AI4" s="38" t="s">
        <v>1269</v>
      </c>
      <c r="AJ4" s="38" t="s">
        <v>1267</v>
      </c>
      <c r="AK4" s="38" t="s">
        <v>1282</v>
      </c>
      <c r="AL4" s="38" t="s">
        <v>1267</v>
      </c>
      <c r="AM4" s="38" t="s">
        <v>1267</v>
      </c>
      <c r="AN4" s="38" t="s">
        <v>1267</v>
      </c>
      <c r="AO4" s="38" t="s">
        <v>1267</v>
      </c>
      <c r="AP4" s="38" t="s">
        <v>1275</v>
      </c>
      <c r="AQ4" s="38" t="s">
        <v>1267</v>
      </c>
      <c r="AR4" s="38" t="s">
        <v>1267</v>
      </c>
      <c r="AS4" s="38" t="s">
        <v>1275</v>
      </c>
      <c r="AT4" s="38" t="s">
        <v>1267</v>
      </c>
      <c r="AU4" s="38" t="s">
        <v>1275</v>
      </c>
      <c r="AV4" s="38" t="s">
        <v>1267</v>
      </c>
      <c r="AW4" s="38" t="s">
        <v>1267</v>
      </c>
      <c r="AX4" s="38" t="s">
        <v>1269</v>
      </c>
      <c r="AY4" s="38" t="s">
        <v>1267</v>
      </c>
      <c r="AZ4" s="38" t="s">
        <v>1282</v>
      </c>
      <c r="BA4" s="38" t="s">
        <v>1267</v>
      </c>
      <c r="BB4" s="38" t="s">
        <v>1267</v>
      </c>
      <c r="BC4" s="38" t="s">
        <v>1282</v>
      </c>
      <c r="BD4" s="38" t="s">
        <v>1282</v>
      </c>
      <c r="BE4" s="38" t="s">
        <v>1275</v>
      </c>
      <c r="BF4" s="38" t="s">
        <v>1267</v>
      </c>
      <c r="BG4" s="38" t="s">
        <v>1267</v>
      </c>
      <c r="BH4" s="38" t="s">
        <v>1275</v>
      </c>
      <c r="BI4" s="38" t="s">
        <v>1267</v>
      </c>
      <c r="BJ4" s="38" t="s">
        <v>1275</v>
      </c>
      <c r="BK4" s="38" t="s">
        <v>1275</v>
      </c>
      <c r="BL4" s="38" t="s">
        <v>1275</v>
      </c>
      <c r="BM4" s="38" t="s">
        <v>96</v>
      </c>
      <c r="BN4" s="38" t="s">
        <v>1267</v>
      </c>
      <c r="BO4" s="38" t="s">
        <v>1267</v>
      </c>
      <c r="BP4" s="38" t="s">
        <v>1275</v>
      </c>
      <c r="BQ4" s="38" t="s">
        <v>1267</v>
      </c>
      <c r="BR4" s="38" t="s">
        <v>1275</v>
      </c>
      <c r="BS4" s="38" t="s">
        <v>1282</v>
      </c>
      <c r="BT4" s="38" t="s">
        <v>1275</v>
      </c>
      <c r="BU4" s="38" t="s">
        <v>1275</v>
      </c>
      <c r="BV4" s="38" t="s">
        <v>1275</v>
      </c>
      <c r="BW4" s="38" t="s">
        <v>1275</v>
      </c>
      <c r="BX4" s="38" t="s">
        <v>1267</v>
      </c>
      <c r="BY4" s="38" t="s">
        <v>1282</v>
      </c>
      <c r="BZ4" s="38" t="s">
        <v>1267</v>
      </c>
      <c r="CA4" s="38" t="s">
        <v>1275</v>
      </c>
      <c r="CB4" s="38" t="s">
        <v>1275</v>
      </c>
    </row>
    <row r="5" spans="1:80" ht="12.75" hidden="1">
      <c r="A5" s="38" t="s">
        <v>95</v>
      </c>
      <c r="B5" s="38" t="s">
        <v>1283</v>
      </c>
      <c r="C5" s="38" t="s">
        <v>24</v>
      </c>
      <c r="D5" s="38" t="s">
        <v>1284</v>
      </c>
      <c r="E5" s="38" t="s">
        <v>79</v>
      </c>
      <c r="F5" s="38" t="s">
        <v>1267</v>
      </c>
      <c r="G5" s="38" t="s">
        <v>1275</v>
      </c>
      <c r="H5" s="38" t="s">
        <v>1275</v>
      </c>
      <c r="I5" s="38" t="s">
        <v>1275</v>
      </c>
      <c r="J5" s="38" t="s">
        <v>1275</v>
      </c>
      <c r="K5" s="38" t="s">
        <v>1275</v>
      </c>
      <c r="L5" s="38" t="s">
        <v>1275</v>
      </c>
      <c r="M5" s="38" t="s">
        <v>1275</v>
      </c>
      <c r="N5" s="38" t="s">
        <v>1275</v>
      </c>
      <c r="O5" s="38" t="s">
        <v>1275</v>
      </c>
      <c r="P5" s="38" t="s">
        <v>1275</v>
      </c>
      <c r="Q5" s="38" t="s">
        <v>1275</v>
      </c>
      <c r="R5" s="38" t="s">
        <v>1275</v>
      </c>
      <c r="S5" s="38" t="s">
        <v>1275</v>
      </c>
      <c r="T5" s="38" t="s">
        <v>96</v>
      </c>
      <c r="U5" s="38" t="s">
        <v>1267</v>
      </c>
      <c r="V5" s="38" t="s">
        <v>1275</v>
      </c>
      <c r="W5" s="38" t="s">
        <v>1275</v>
      </c>
      <c r="X5" s="38" t="s">
        <v>1275</v>
      </c>
      <c r="Y5" s="38" t="s">
        <v>1275</v>
      </c>
      <c r="Z5" s="38" t="s">
        <v>1275</v>
      </c>
      <c r="AA5" s="38" t="s">
        <v>1275</v>
      </c>
      <c r="AB5" s="38" t="s">
        <v>1275</v>
      </c>
      <c r="AC5" s="38" t="s">
        <v>1275</v>
      </c>
      <c r="AD5" s="38" t="s">
        <v>1275</v>
      </c>
      <c r="AE5" s="38" t="s">
        <v>1275</v>
      </c>
      <c r="AF5" s="38" t="s">
        <v>1275</v>
      </c>
      <c r="AG5" s="38" t="s">
        <v>1275</v>
      </c>
      <c r="AH5" s="38" t="s">
        <v>1275</v>
      </c>
      <c r="AI5" s="38" t="s">
        <v>1269</v>
      </c>
      <c r="AJ5" s="38" t="s">
        <v>1275</v>
      </c>
      <c r="AK5" s="38" t="s">
        <v>1275</v>
      </c>
      <c r="AL5" s="38" t="s">
        <v>1275</v>
      </c>
      <c r="AM5" s="38" t="s">
        <v>1275</v>
      </c>
      <c r="AN5" s="38" t="s">
        <v>1275</v>
      </c>
      <c r="AO5" s="38" t="s">
        <v>1275</v>
      </c>
      <c r="AP5" s="38" t="s">
        <v>1275</v>
      </c>
      <c r="AQ5" s="38" t="s">
        <v>1275</v>
      </c>
      <c r="AR5" s="38" t="s">
        <v>1275</v>
      </c>
      <c r="AS5" s="38" t="s">
        <v>1275</v>
      </c>
      <c r="AT5" s="38" t="s">
        <v>1275</v>
      </c>
      <c r="AU5" s="38" t="s">
        <v>1275</v>
      </c>
      <c r="AV5" s="38" t="s">
        <v>1275</v>
      </c>
      <c r="AW5" s="38" t="s">
        <v>1275</v>
      </c>
      <c r="AX5" s="38" t="s">
        <v>1269</v>
      </c>
      <c r="AY5" s="38" t="s">
        <v>1275</v>
      </c>
      <c r="AZ5" s="38" t="s">
        <v>1275</v>
      </c>
      <c r="BA5" s="38" t="s">
        <v>1275</v>
      </c>
      <c r="BB5" s="38" t="s">
        <v>1275</v>
      </c>
      <c r="BC5" s="38" t="s">
        <v>1275</v>
      </c>
      <c r="BD5" s="38" t="s">
        <v>1275</v>
      </c>
      <c r="BE5" s="38" t="s">
        <v>1275</v>
      </c>
      <c r="BF5" s="38" t="s">
        <v>1275</v>
      </c>
      <c r="BG5" s="38" t="s">
        <v>1275</v>
      </c>
      <c r="BH5" s="38" t="s">
        <v>1275</v>
      </c>
      <c r="BI5" s="38" t="s">
        <v>1275</v>
      </c>
      <c r="BJ5" s="38" t="s">
        <v>1275</v>
      </c>
      <c r="BK5" s="38" t="s">
        <v>1275</v>
      </c>
      <c r="BL5" s="38" t="s">
        <v>1275</v>
      </c>
      <c r="BM5" s="38" t="s">
        <v>894</v>
      </c>
      <c r="BN5" s="38" t="s">
        <v>1275</v>
      </c>
      <c r="BO5" s="38" t="s">
        <v>1275</v>
      </c>
      <c r="BP5" s="38" t="s">
        <v>1275</v>
      </c>
      <c r="BQ5" s="38" t="s">
        <v>1275</v>
      </c>
      <c r="BR5" s="38" t="s">
        <v>1275</v>
      </c>
      <c r="BS5" s="38" t="s">
        <v>1275</v>
      </c>
      <c r="BT5" s="38" t="s">
        <v>1275</v>
      </c>
      <c r="BU5" s="38" t="s">
        <v>1275</v>
      </c>
      <c r="BV5" s="38" t="s">
        <v>1275</v>
      </c>
      <c r="BW5" s="38" t="s">
        <v>1275</v>
      </c>
      <c r="BX5" s="38" t="s">
        <v>1275</v>
      </c>
      <c r="BY5" s="38" t="s">
        <v>1275</v>
      </c>
      <c r="BZ5" s="38" t="s">
        <v>1275</v>
      </c>
      <c r="CA5" s="38" t="s">
        <v>1275</v>
      </c>
      <c r="CB5" s="38" t="s">
        <v>63</v>
      </c>
    </row>
    <row r="6" spans="1:80" ht="12.75">
      <c r="A6" s="38" t="s">
        <v>1285</v>
      </c>
      <c r="B6" s="38" t="s">
        <v>1286</v>
      </c>
      <c r="C6" s="38" t="s">
        <v>24</v>
      </c>
      <c r="D6" s="38" t="s">
        <v>44</v>
      </c>
      <c r="E6" s="38" t="s">
        <v>1287</v>
      </c>
      <c r="F6" s="38" t="s">
        <v>1267</v>
      </c>
      <c r="G6" s="38" t="s">
        <v>1267</v>
      </c>
      <c r="H6" s="38" t="s">
        <v>1275</v>
      </c>
      <c r="I6" s="38" t="s">
        <v>1275</v>
      </c>
      <c r="J6" s="38" t="s">
        <v>1267</v>
      </c>
      <c r="K6" s="38" t="s">
        <v>1275</v>
      </c>
      <c r="L6" s="38" t="s">
        <v>1267</v>
      </c>
      <c r="M6" s="38" t="s">
        <v>1275</v>
      </c>
      <c r="N6" s="38" t="s">
        <v>1275</v>
      </c>
      <c r="O6" s="38" t="s">
        <v>1275</v>
      </c>
      <c r="P6" s="38" t="s">
        <v>1267</v>
      </c>
      <c r="Q6" s="38" t="s">
        <v>1275</v>
      </c>
      <c r="R6" s="38" t="s">
        <v>1275</v>
      </c>
      <c r="S6" s="38" t="s">
        <v>1267</v>
      </c>
      <c r="T6" s="38" t="s">
        <v>1288</v>
      </c>
      <c r="U6" s="38" t="s">
        <v>1267</v>
      </c>
      <c r="V6" s="38" t="s">
        <v>1267</v>
      </c>
      <c r="W6" s="38" t="s">
        <v>1267</v>
      </c>
      <c r="X6" s="38" t="s">
        <v>1275</v>
      </c>
      <c r="Y6" s="38" t="s">
        <v>1275</v>
      </c>
      <c r="Z6" s="38" t="s">
        <v>1267</v>
      </c>
      <c r="AA6" s="38" t="s">
        <v>1267</v>
      </c>
      <c r="AB6" s="38" t="s">
        <v>1275</v>
      </c>
      <c r="AC6" s="38" t="s">
        <v>1267</v>
      </c>
      <c r="AD6" s="38" t="s">
        <v>1275</v>
      </c>
      <c r="AE6" s="38" t="s">
        <v>1275</v>
      </c>
      <c r="AF6" s="38" t="s">
        <v>1275</v>
      </c>
      <c r="AG6" s="38" t="s">
        <v>1267</v>
      </c>
      <c r="AH6" s="38" t="s">
        <v>1267</v>
      </c>
      <c r="AI6" s="38" t="s">
        <v>1269</v>
      </c>
      <c r="AJ6" s="38" t="s">
        <v>1275</v>
      </c>
      <c r="AK6" s="38" t="s">
        <v>1267</v>
      </c>
      <c r="AL6" s="38" t="s">
        <v>1275</v>
      </c>
      <c r="AM6" s="38" t="s">
        <v>1275</v>
      </c>
      <c r="AN6" s="38" t="s">
        <v>1267</v>
      </c>
      <c r="AO6" s="38" t="s">
        <v>1267</v>
      </c>
      <c r="AP6" s="38" t="s">
        <v>1275</v>
      </c>
      <c r="AQ6" s="38" t="s">
        <v>1275</v>
      </c>
      <c r="AR6" s="38" t="s">
        <v>1275</v>
      </c>
      <c r="AS6" s="38" t="s">
        <v>1267</v>
      </c>
      <c r="AT6" s="38" t="s">
        <v>1267</v>
      </c>
      <c r="AU6" s="38" t="s">
        <v>1275</v>
      </c>
      <c r="AV6" s="38" t="s">
        <v>1267</v>
      </c>
      <c r="AW6" s="38" t="s">
        <v>1267</v>
      </c>
      <c r="AX6" s="38" t="s">
        <v>1269</v>
      </c>
      <c r="AY6" s="38" t="s">
        <v>1267</v>
      </c>
      <c r="AZ6" s="38" t="s">
        <v>1267</v>
      </c>
      <c r="BA6" s="38" t="s">
        <v>1275</v>
      </c>
      <c r="BB6" s="38" t="s">
        <v>1275</v>
      </c>
      <c r="BC6" s="38" t="s">
        <v>1275</v>
      </c>
      <c r="BD6" s="38" t="s">
        <v>1275</v>
      </c>
      <c r="BE6" s="38" t="s">
        <v>1267</v>
      </c>
      <c r="BF6" s="38" t="s">
        <v>1275</v>
      </c>
      <c r="BG6" s="38" t="s">
        <v>1267</v>
      </c>
      <c r="BH6" s="38" t="s">
        <v>1275</v>
      </c>
      <c r="BI6" s="38" t="s">
        <v>1275</v>
      </c>
      <c r="BJ6" s="38" t="s">
        <v>1267</v>
      </c>
      <c r="BK6" s="38" t="s">
        <v>1275</v>
      </c>
      <c r="BL6" s="38" t="s">
        <v>1267</v>
      </c>
      <c r="BM6" s="38" t="s">
        <v>1289</v>
      </c>
      <c r="BN6" s="38" t="s">
        <v>1275</v>
      </c>
      <c r="BO6" s="38" t="s">
        <v>1275</v>
      </c>
      <c r="BP6" s="38" t="s">
        <v>1275</v>
      </c>
      <c r="BQ6" s="38" t="s">
        <v>1275</v>
      </c>
      <c r="BR6" s="38" t="s">
        <v>1275</v>
      </c>
      <c r="BS6" s="38" t="s">
        <v>1267</v>
      </c>
      <c r="BT6" s="38" t="s">
        <v>1267</v>
      </c>
      <c r="BU6" s="38" t="s">
        <v>1282</v>
      </c>
      <c r="BV6" s="38" t="s">
        <v>1267</v>
      </c>
      <c r="BW6" s="38" t="s">
        <v>1282</v>
      </c>
      <c r="BX6" s="38" t="s">
        <v>1267</v>
      </c>
      <c r="BY6" s="38" t="s">
        <v>1275</v>
      </c>
      <c r="BZ6" s="38" t="s">
        <v>1275</v>
      </c>
      <c r="CA6" s="38" t="s">
        <v>1267</v>
      </c>
      <c r="CB6" s="38" t="s">
        <v>1290</v>
      </c>
    </row>
    <row r="7" spans="1:80" ht="12.75">
      <c r="A7" s="38" t="s">
        <v>1291</v>
      </c>
      <c r="B7" s="38" t="s">
        <v>223</v>
      </c>
      <c r="C7" s="38" t="s">
        <v>24</v>
      </c>
      <c r="D7" s="38" t="s">
        <v>44</v>
      </c>
      <c r="E7" s="38" t="s">
        <v>1292</v>
      </c>
      <c r="F7" s="38" t="s">
        <v>1267</v>
      </c>
      <c r="G7" s="38" t="s">
        <v>1275</v>
      </c>
      <c r="H7" s="38" t="s">
        <v>1275</v>
      </c>
      <c r="I7" s="38" t="s">
        <v>1267</v>
      </c>
      <c r="J7" s="38" t="s">
        <v>1267</v>
      </c>
      <c r="K7" s="38" t="s">
        <v>1275</v>
      </c>
      <c r="L7" s="38" t="s">
        <v>1275</v>
      </c>
      <c r="M7" s="38" t="s">
        <v>1267</v>
      </c>
      <c r="N7" s="38" t="s">
        <v>1267</v>
      </c>
      <c r="O7" s="38" t="s">
        <v>1275</v>
      </c>
      <c r="P7" s="38" t="s">
        <v>1275</v>
      </c>
      <c r="Q7" s="38" t="s">
        <v>1267</v>
      </c>
      <c r="R7" s="38" t="s">
        <v>1282</v>
      </c>
      <c r="S7" s="38" t="s">
        <v>1275</v>
      </c>
      <c r="T7" s="38" t="s">
        <v>1293</v>
      </c>
      <c r="U7" s="38" t="s">
        <v>1275</v>
      </c>
      <c r="V7" s="38" t="s">
        <v>1267</v>
      </c>
      <c r="W7" s="38" t="s">
        <v>1275</v>
      </c>
      <c r="X7" s="38" t="s">
        <v>1267</v>
      </c>
      <c r="Y7" s="38" t="s">
        <v>1275</v>
      </c>
      <c r="Z7" s="38" t="s">
        <v>1275</v>
      </c>
      <c r="AA7" s="38" t="s">
        <v>1267</v>
      </c>
      <c r="AB7" s="38" t="s">
        <v>1275</v>
      </c>
      <c r="AC7" s="38" t="s">
        <v>1275</v>
      </c>
      <c r="AD7" s="38" t="s">
        <v>1275</v>
      </c>
      <c r="AE7" s="38" t="s">
        <v>1267</v>
      </c>
      <c r="AF7" s="38" t="s">
        <v>1267</v>
      </c>
      <c r="AG7" s="38" t="s">
        <v>1267</v>
      </c>
      <c r="AH7" s="38" t="s">
        <v>1275</v>
      </c>
      <c r="AI7" s="38" t="s">
        <v>1269</v>
      </c>
      <c r="AJ7" s="38" t="s">
        <v>1267</v>
      </c>
      <c r="AK7" s="38" t="s">
        <v>1267</v>
      </c>
      <c r="AL7" s="38" t="s">
        <v>1275</v>
      </c>
      <c r="AM7" s="38" t="s">
        <v>1267</v>
      </c>
      <c r="AN7" s="38" t="s">
        <v>1275</v>
      </c>
      <c r="AO7" s="38" t="s">
        <v>1275</v>
      </c>
      <c r="AP7" s="38" t="s">
        <v>1267</v>
      </c>
      <c r="AQ7" s="38" t="s">
        <v>1275</v>
      </c>
      <c r="AR7" s="38" t="s">
        <v>1275</v>
      </c>
      <c r="AS7" s="38" t="s">
        <v>1275</v>
      </c>
      <c r="AT7" s="38" t="s">
        <v>1275</v>
      </c>
      <c r="AU7" s="38" t="s">
        <v>1275</v>
      </c>
      <c r="AV7" s="38" t="s">
        <v>1267</v>
      </c>
      <c r="AW7" s="38" t="s">
        <v>1267</v>
      </c>
      <c r="AX7" s="38" t="s">
        <v>1269</v>
      </c>
      <c r="AY7" s="38" t="s">
        <v>1267</v>
      </c>
      <c r="AZ7" s="38" t="s">
        <v>1275</v>
      </c>
      <c r="BA7" s="38" t="s">
        <v>1275</v>
      </c>
      <c r="BB7" s="38" t="s">
        <v>1275</v>
      </c>
      <c r="BC7" s="38" t="s">
        <v>1275</v>
      </c>
      <c r="BD7" s="38" t="s">
        <v>1267</v>
      </c>
      <c r="BE7" s="38" t="s">
        <v>1275</v>
      </c>
      <c r="BF7" s="38" t="s">
        <v>1267</v>
      </c>
      <c r="BG7" s="38" t="s">
        <v>1275</v>
      </c>
      <c r="BH7" s="38" t="s">
        <v>1275</v>
      </c>
      <c r="BI7" s="38" t="s">
        <v>1267</v>
      </c>
      <c r="BJ7" s="38" t="s">
        <v>1267</v>
      </c>
      <c r="BK7" s="38" t="s">
        <v>1275</v>
      </c>
      <c r="BL7" s="38" t="s">
        <v>1275</v>
      </c>
      <c r="BM7" s="38" t="s">
        <v>1294</v>
      </c>
      <c r="BN7" s="38" t="s">
        <v>1275</v>
      </c>
      <c r="BO7" s="38" t="s">
        <v>1275</v>
      </c>
      <c r="BP7" s="38" t="s">
        <v>1275</v>
      </c>
      <c r="BQ7" s="38" t="s">
        <v>1275</v>
      </c>
      <c r="BR7" s="38" t="s">
        <v>1275</v>
      </c>
      <c r="BS7" s="38" t="s">
        <v>1275</v>
      </c>
      <c r="BT7" s="38" t="s">
        <v>1267</v>
      </c>
      <c r="BU7" s="38" t="s">
        <v>1275</v>
      </c>
      <c r="BV7" s="38" t="s">
        <v>1275</v>
      </c>
      <c r="BW7" s="38" t="s">
        <v>1267</v>
      </c>
      <c r="BX7" s="38" t="s">
        <v>1275</v>
      </c>
      <c r="BY7" s="38" t="s">
        <v>1275</v>
      </c>
      <c r="BZ7" s="38" t="s">
        <v>1275</v>
      </c>
      <c r="CA7" s="38" t="s">
        <v>1275</v>
      </c>
      <c r="CB7" s="38" t="s">
        <v>1290</v>
      </c>
    </row>
    <row r="8" spans="1:80" ht="12.75" hidden="1">
      <c r="A8" s="38" t="s">
        <v>78</v>
      </c>
      <c r="B8" s="38" t="s">
        <v>1295</v>
      </c>
      <c r="C8" s="38" t="s">
        <v>24</v>
      </c>
      <c r="D8" s="38" t="s">
        <v>1296</v>
      </c>
      <c r="E8" s="38" t="s">
        <v>144</v>
      </c>
      <c r="F8" s="38" t="s">
        <v>1282</v>
      </c>
      <c r="G8" s="38" t="s">
        <v>1275</v>
      </c>
      <c r="H8" s="38" t="s">
        <v>1275</v>
      </c>
      <c r="I8" s="38" t="s">
        <v>1275</v>
      </c>
      <c r="J8" s="38" t="s">
        <v>1275</v>
      </c>
      <c r="K8" s="38" t="s">
        <v>1275</v>
      </c>
      <c r="L8" s="38" t="s">
        <v>1267</v>
      </c>
      <c r="M8" s="38" t="s">
        <v>1267</v>
      </c>
      <c r="N8" s="38" t="s">
        <v>1275</v>
      </c>
      <c r="O8" s="38" t="s">
        <v>1275</v>
      </c>
      <c r="P8" s="38" t="s">
        <v>1275</v>
      </c>
      <c r="Q8" s="38" t="s">
        <v>1275</v>
      </c>
      <c r="R8" s="38" t="s">
        <v>1275</v>
      </c>
      <c r="S8" s="38" t="s">
        <v>1275</v>
      </c>
      <c r="T8" s="38" t="s">
        <v>1297</v>
      </c>
      <c r="U8" s="38" t="s">
        <v>1275</v>
      </c>
      <c r="V8" s="38" t="s">
        <v>1275</v>
      </c>
      <c r="W8" s="38" t="s">
        <v>1275</v>
      </c>
      <c r="X8" s="38" t="s">
        <v>1275</v>
      </c>
      <c r="Y8" s="38" t="s">
        <v>1267</v>
      </c>
      <c r="Z8" s="38" t="s">
        <v>1275</v>
      </c>
      <c r="AA8" s="38" t="s">
        <v>1275</v>
      </c>
      <c r="AB8" s="38" t="s">
        <v>1267</v>
      </c>
      <c r="AC8" s="38" t="s">
        <v>1275</v>
      </c>
      <c r="AD8" s="38" t="s">
        <v>1275</v>
      </c>
      <c r="AE8" s="38" t="s">
        <v>1267</v>
      </c>
      <c r="AF8" s="38" t="s">
        <v>1275</v>
      </c>
      <c r="AG8" s="38" t="s">
        <v>1275</v>
      </c>
      <c r="AH8" s="38" t="s">
        <v>1267</v>
      </c>
      <c r="AI8" s="38" t="s">
        <v>1269</v>
      </c>
      <c r="AJ8" s="38" t="s">
        <v>1267</v>
      </c>
      <c r="AK8" s="38" t="s">
        <v>1275</v>
      </c>
      <c r="AL8" s="38" t="s">
        <v>1275</v>
      </c>
      <c r="AM8" s="38" t="s">
        <v>1275</v>
      </c>
      <c r="AN8" s="38" t="s">
        <v>1267</v>
      </c>
      <c r="AO8" s="38" t="s">
        <v>1275</v>
      </c>
      <c r="AP8" s="38" t="s">
        <v>1267</v>
      </c>
      <c r="AQ8" s="38" t="s">
        <v>1267</v>
      </c>
      <c r="AR8" s="38" t="s">
        <v>1275</v>
      </c>
      <c r="AS8" s="38" t="s">
        <v>1275</v>
      </c>
      <c r="AT8" s="38" t="s">
        <v>1282</v>
      </c>
      <c r="AU8" s="38" t="s">
        <v>1275</v>
      </c>
      <c r="AV8" s="38" t="s">
        <v>1275</v>
      </c>
      <c r="AW8" s="38" t="s">
        <v>1267</v>
      </c>
      <c r="AX8" s="38" t="s">
        <v>1269</v>
      </c>
      <c r="AY8" s="38" t="s">
        <v>1275</v>
      </c>
      <c r="AZ8" s="38" t="s">
        <v>1267</v>
      </c>
      <c r="BA8" s="38" t="s">
        <v>1275</v>
      </c>
      <c r="BB8" s="38" t="s">
        <v>1275</v>
      </c>
      <c r="BC8" s="38" t="s">
        <v>1267</v>
      </c>
      <c r="BD8" s="38" t="s">
        <v>1275</v>
      </c>
      <c r="BE8" s="38" t="s">
        <v>1267</v>
      </c>
      <c r="BF8" s="38" t="s">
        <v>1267</v>
      </c>
      <c r="BG8" s="38" t="s">
        <v>1275</v>
      </c>
      <c r="BH8" s="38" t="s">
        <v>1275</v>
      </c>
      <c r="BI8" s="38" t="s">
        <v>1275</v>
      </c>
      <c r="BJ8" s="38" t="s">
        <v>1275</v>
      </c>
      <c r="BK8" s="38" t="s">
        <v>1275</v>
      </c>
      <c r="BL8" s="38" t="s">
        <v>1267</v>
      </c>
      <c r="BM8" s="38" t="s">
        <v>1298</v>
      </c>
      <c r="BN8" s="38" t="s">
        <v>1282</v>
      </c>
      <c r="BO8" s="38" t="s">
        <v>1275</v>
      </c>
      <c r="BP8" s="38" t="s">
        <v>1275</v>
      </c>
      <c r="BQ8" s="38" t="s">
        <v>1275</v>
      </c>
      <c r="BR8" s="38" t="s">
        <v>1282</v>
      </c>
      <c r="BS8" s="38" t="s">
        <v>1267</v>
      </c>
      <c r="BT8" s="38" t="s">
        <v>1275</v>
      </c>
      <c r="BU8" s="38" t="s">
        <v>1275</v>
      </c>
      <c r="BV8" s="38" t="s">
        <v>1267</v>
      </c>
      <c r="BW8" s="38" t="s">
        <v>1275</v>
      </c>
      <c r="BX8" s="38" t="s">
        <v>1282</v>
      </c>
      <c r="BY8" s="38" t="s">
        <v>1275</v>
      </c>
      <c r="BZ8" s="38" t="s">
        <v>1275</v>
      </c>
      <c r="CA8" s="38" t="s">
        <v>1282</v>
      </c>
      <c r="CB8" s="38" t="s">
        <v>1299</v>
      </c>
    </row>
    <row r="9" spans="1:80" ht="12.75" hidden="1">
      <c r="A9" s="38" t="s">
        <v>1300</v>
      </c>
      <c r="B9" s="38" t="s">
        <v>1301</v>
      </c>
      <c r="C9" s="38" t="s">
        <v>24</v>
      </c>
      <c r="D9" s="38" t="s">
        <v>1274</v>
      </c>
      <c r="E9" s="38" t="s">
        <v>74</v>
      </c>
      <c r="F9" s="38" t="s">
        <v>1275</v>
      </c>
      <c r="G9" s="38" t="s">
        <v>1275</v>
      </c>
      <c r="H9" s="38" t="s">
        <v>1275</v>
      </c>
      <c r="I9" s="38" t="s">
        <v>1275</v>
      </c>
      <c r="J9" s="38" t="s">
        <v>1275</v>
      </c>
      <c r="K9" s="38" t="s">
        <v>1275</v>
      </c>
      <c r="L9" s="38" t="s">
        <v>1275</v>
      </c>
      <c r="M9" s="38" t="s">
        <v>1275</v>
      </c>
      <c r="N9" s="38" t="s">
        <v>1275</v>
      </c>
      <c r="O9" s="38" t="s">
        <v>1275</v>
      </c>
      <c r="P9" s="38" t="s">
        <v>1267</v>
      </c>
      <c r="Q9" s="38" t="s">
        <v>1275</v>
      </c>
      <c r="R9" s="38" t="s">
        <v>1275</v>
      </c>
      <c r="S9" s="38" t="s">
        <v>1275</v>
      </c>
      <c r="T9" s="38" t="s">
        <v>1297</v>
      </c>
      <c r="U9" s="38" t="s">
        <v>1275</v>
      </c>
      <c r="V9" s="38" t="s">
        <v>1275</v>
      </c>
      <c r="W9" s="38" t="s">
        <v>1275</v>
      </c>
      <c r="X9" s="38" t="s">
        <v>1275</v>
      </c>
      <c r="Y9" s="38" t="s">
        <v>1275</v>
      </c>
      <c r="Z9" s="38" t="s">
        <v>1275</v>
      </c>
      <c r="AA9" s="38" t="s">
        <v>1275</v>
      </c>
      <c r="AB9" s="38" t="s">
        <v>1275</v>
      </c>
      <c r="AC9" s="38" t="s">
        <v>1275</v>
      </c>
      <c r="AD9" s="38" t="s">
        <v>1275</v>
      </c>
      <c r="AE9" s="38" t="s">
        <v>1275</v>
      </c>
      <c r="AF9" s="38" t="s">
        <v>1275</v>
      </c>
      <c r="AG9" s="38" t="s">
        <v>1275</v>
      </c>
      <c r="AH9" s="38" t="s">
        <v>1275</v>
      </c>
      <c r="AI9" s="38" t="s">
        <v>1269</v>
      </c>
      <c r="AJ9" s="38" t="s">
        <v>1275</v>
      </c>
      <c r="AK9" s="38" t="s">
        <v>1275</v>
      </c>
      <c r="AL9" s="38" t="s">
        <v>1275</v>
      </c>
      <c r="AM9" s="38" t="s">
        <v>1275</v>
      </c>
      <c r="AN9" s="38" t="s">
        <v>1275</v>
      </c>
      <c r="AO9" s="38" t="s">
        <v>1275</v>
      </c>
      <c r="AP9" s="38" t="s">
        <v>1275</v>
      </c>
      <c r="AQ9" s="38" t="s">
        <v>1275</v>
      </c>
      <c r="AR9" s="38" t="s">
        <v>1275</v>
      </c>
      <c r="AS9" s="38" t="s">
        <v>1275</v>
      </c>
      <c r="AT9" s="38" t="s">
        <v>1275</v>
      </c>
      <c r="AU9" s="38" t="s">
        <v>1275</v>
      </c>
      <c r="AV9" s="38" t="s">
        <v>1275</v>
      </c>
      <c r="AW9" s="38" t="s">
        <v>1275</v>
      </c>
      <c r="AX9" s="38" t="s">
        <v>1269</v>
      </c>
      <c r="AY9" s="38" t="s">
        <v>1275</v>
      </c>
      <c r="AZ9" s="38" t="s">
        <v>1275</v>
      </c>
      <c r="BA9" s="38" t="s">
        <v>1275</v>
      </c>
      <c r="BB9" s="38" t="s">
        <v>1275</v>
      </c>
      <c r="BC9" s="38" t="s">
        <v>1275</v>
      </c>
      <c r="BD9" s="38" t="s">
        <v>1275</v>
      </c>
      <c r="BE9" s="38" t="s">
        <v>1275</v>
      </c>
      <c r="BF9" s="38" t="s">
        <v>1275</v>
      </c>
      <c r="BG9" s="38" t="s">
        <v>1275</v>
      </c>
      <c r="BH9" s="38" t="s">
        <v>1275</v>
      </c>
      <c r="BI9" s="38" t="s">
        <v>1275</v>
      </c>
      <c r="BJ9" s="38" t="s">
        <v>1275</v>
      </c>
      <c r="BK9" s="38" t="s">
        <v>1275</v>
      </c>
      <c r="BL9" s="38" t="s">
        <v>1275</v>
      </c>
      <c r="BM9" s="38" t="s">
        <v>144</v>
      </c>
      <c r="BN9" s="38" t="s">
        <v>1275</v>
      </c>
      <c r="BO9" s="38" t="s">
        <v>1275</v>
      </c>
      <c r="BP9" s="38" t="s">
        <v>1275</v>
      </c>
      <c r="BQ9" s="38" t="s">
        <v>1275</v>
      </c>
      <c r="BR9" s="38" t="s">
        <v>1275</v>
      </c>
      <c r="BS9" s="38" t="s">
        <v>1267</v>
      </c>
      <c r="BT9" s="38" t="s">
        <v>1275</v>
      </c>
      <c r="BU9" s="38" t="s">
        <v>1275</v>
      </c>
      <c r="BV9" s="38" t="s">
        <v>1275</v>
      </c>
      <c r="BW9" s="38" t="s">
        <v>1267</v>
      </c>
      <c r="BX9" s="38" t="s">
        <v>1275</v>
      </c>
      <c r="BY9" s="38" t="s">
        <v>1275</v>
      </c>
      <c r="BZ9" s="38" t="s">
        <v>1275</v>
      </c>
      <c r="CA9" s="38" t="s">
        <v>1275</v>
      </c>
      <c r="CB9" s="38" t="s">
        <v>1302</v>
      </c>
    </row>
    <row r="10" spans="1:80" ht="12.75" hidden="1">
      <c r="A10" s="38" t="s">
        <v>1303</v>
      </c>
      <c r="B10" s="38" t="s">
        <v>1304</v>
      </c>
      <c r="C10" s="38" t="s">
        <v>24</v>
      </c>
      <c r="D10" s="38" t="s">
        <v>1274</v>
      </c>
      <c r="E10" s="38" t="s">
        <v>144</v>
      </c>
      <c r="F10" s="38" t="s">
        <v>1275</v>
      </c>
      <c r="G10" s="38" t="s">
        <v>1275</v>
      </c>
      <c r="H10" s="38" t="s">
        <v>1275</v>
      </c>
      <c r="I10" s="38" t="s">
        <v>1275</v>
      </c>
      <c r="J10" s="38" t="s">
        <v>1282</v>
      </c>
      <c r="K10" s="38" t="s">
        <v>1267</v>
      </c>
      <c r="L10" s="38" t="s">
        <v>1267</v>
      </c>
      <c r="M10" s="38" t="s">
        <v>1282</v>
      </c>
      <c r="N10" s="38" t="s">
        <v>1282</v>
      </c>
      <c r="O10" s="38" t="s">
        <v>1282</v>
      </c>
      <c r="P10" s="38" t="s">
        <v>1305</v>
      </c>
      <c r="Q10" s="38" t="s">
        <v>1275</v>
      </c>
      <c r="R10" s="38" t="s">
        <v>1282</v>
      </c>
      <c r="S10" s="38" t="s">
        <v>1267</v>
      </c>
      <c r="T10" s="38" t="s">
        <v>536</v>
      </c>
      <c r="U10" s="38" t="s">
        <v>1267</v>
      </c>
      <c r="V10" s="38" t="s">
        <v>1282</v>
      </c>
      <c r="W10" s="38" t="s">
        <v>1267</v>
      </c>
      <c r="X10" s="38" t="s">
        <v>1267</v>
      </c>
      <c r="Y10" s="38" t="s">
        <v>1282</v>
      </c>
      <c r="Z10" s="38" t="s">
        <v>1282</v>
      </c>
      <c r="AA10" s="38" t="s">
        <v>1282</v>
      </c>
      <c r="AB10" s="38" t="s">
        <v>1305</v>
      </c>
      <c r="AC10" s="38" t="s">
        <v>1282</v>
      </c>
      <c r="AD10" s="38" t="s">
        <v>1282</v>
      </c>
      <c r="AE10" s="38" t="s">
        <v>1305</v>
      </c>
      <c r="AF10" s="38" t="s">
        <v>1267</v>
      </c>
      <c r="AG10" s="38" t="s">
        <v>1282</v>
      </c>
      <c r="AH10" s="38" t="s">
        <v>1282</v>
      </c>
      <c r="AI10" s="38" t="s">
        <v>1269</v>
      </c>
      <c r="AJ10" s="38" t="s">
        <v>1282</v>
      </c>
      <c r="AK10" s="38" t="s">
        <v>1267</v>
      </c>
      <c r="AL10" s="38" t="s">
        <v>1305</v>
      </c>
      <c r="AM10" s="38" t="s">
        <v>1282</v>
      </c>
      <c r="AN10" s="38" t="s">
        <v>1282</v>
      </c>
      <c r="AO10" s="38" t="s">
        <v>1305</v>
      </c>
      <c r="AP10" s="38" t="s">
        <v>1282</v>
      </c>
      <c r="AQ10" s="38" t="s">
        <v>1305</v>
      </c>
      <c r="AR10" s="38" t="s">
        <v>1267</v>
      </c>
      <c r="AS10" s="38" t="s">
        <v>1282</v>
      </c>
      <c r="AT10" s="38" t="s">
        <v>1305</v>
      </c>
      <c r="AU10" s="38" t="s">
        <v>1282</v>
      </c>
      <c r="AV10" s="38" t="s">
        <v>1282</v>
      </c>
      <c r="AW10" s="38" t="s">
        <v>1267</v>
      </c>
      <c r="AX10" s="38" t="s">
        <v>1269</v>
      </c>
      <c r="AY10" s="38" t="s">
        <v>1305</v>
      </c>
      <c r="AZ10" s="38" t="s">
        <v>1267</v>
      </c>
      <c r="BA10" s="38" t="s">
        <v>1267</v>
      </c>
      <c r="BB10" s="38" t="s">
        <v>1305</v>
      </c>
      <c r="BC10" s="38" t="s">
        <v>1282</v>
      </c>
      <c r="BD10" s="38" t="s">
        <v>1305</v>
      </c>
      <c r="BE10" s="38" t="s">
        <v>1267</v>
      </c>
      <c r="BF10" s="38" t="s">
        <v>1305</v>
      </c>
      <c r="BG10" s="38" t="s">
        <v>1305</v>
      </c>
      <c r="BH10" s="38" t="s">
        <v>1267</v>
      </c>
      <c r="BI10" s="38" t="s">
        <v>1267</v>
      </c>
      <c r="BJ10" s="38" t="s">
        <v>1305</v>
      </c>
      <c r="BK10" s="38" t="s">
        <v>1282</v>
      </c>
      <c r="BL10" s="38" t="s">
        <v>1282</v>
      </c>
      <c r="BM10" s="38" t="s">
        <v>625</v>
      </c>
      <c r="BN10" s="38" t="s">
        <v>1275</v>
      </c>
      <c r="BO10" s="38" t="s">
        <v>1275</v>
      </c>
      <c r="BP10" s="38" t="s">
        <v>1275</v>
      </c>
      <c r="BQ10" s="38" t="s">
        <v>1275</v>
      </c>
      <c r="BR10" s="38" t="s">
        <v>1275</v>
      </c>
      <c r="BS10" s="38" t="s">
        <v>1275</v>
      </c>
      <c r="BT10" s="38" t="s">
        <v>1267</v>
      </c>
      <c r="BU10" s="38" t="s">
        <v>1275</v>
      </c>
      <c r="BV10" s="38" t="s">
        <v>1267</v>
      </c>
      <c r="BW10" s="38" t="s">
        <v>1275</v>
      </c>
      <c r="BX10" s="38" t="s">
        <v>1275</v>
      </c>
      <c r="BY10" s="38" t="s">
        <v>1275</v>
      </c>
      <c r="BZ10" s="38" t="s">
        <v>1275</v>
      </c>
      <c r="CA10" s="38" t="s">
        <v>1275</v>
      </c>
      <c r="CB10" s="38" t="s">
        <v>1306</v>
      </c>
    </row>
    <row r="11" spans="1:80" ht="12.75" hidden="1">
      <c r="A11" s="38" t="s">
        <v>670</v>
      </c>
      <c r="B11" s="38" t="s">
        <v>1307</v>
      </c>
      <c r="C11" s="38" t="s">
        <v>24</v>
      </c>
      <c r="D11" s="38" t="s">
        <v>1274</v>
      </c>
      <c r="E11" s="38" t="s">
        <v>504</v>
      </c>
      <c r="F11" s="38" t="s">
        <v>1267</v>
      </c>
      <c r="G11" s="38" t="s">
        <v>1267</v>
      </c>
      <c r="H11" s="38" t="s">
        <v>1267</v>
      </c>
      <c r="I11" s="38" t="s">
        <v>1275</v>
      </c>
      <c r="J11" s="38" t="s">
        <v>1267</v>
      </c>
      <c r="K11" s="38" t="s">
        <v>1267</v>
      </c>
      <c r="L11" s="38" t="s">
        <v>1267</v>
      </c>
      <c r="M11" s="38" t="s">
        <v>1267</v>
      </c>
      <c r="N11" s="38" t="s">
        <v>1267</v>
      </c>
      <c r="O11" s="38" t="s">
        <v>1267</v>
      </c>
      <c r="P11" s="38" t="s">
        <v>1267</v>
      </c>
      <c r="Q11" s="38" t="s">
        <v>1267</v>
      </c>
      <c r="R11" s="38" t="s">
        <v>1267</v>
      </c>
      <c r="S11" s="38" t="s">
        <v>1267</v>
      </c>
      <c r="T11" s="38" t="s">
        <v>1297</v>
      </c>
      <c r="U11" s="38" t="s">
        <v>1267</v>
      </c>
      <c r="V11" s="38" t="s">
        <v>1267</v>
      </c>
      <c r="W11" s="38" t="s">
        <v>1267</v>
      </c>
      <c r="X11" s="38" t="s">
        <v>1267</v>
      </c>
      <c r="Y11" s="38" t="s">
        <v>1267</v>
      </c>
      <c r="Z11" s="38" t="s">
        <v>1267</v>
      </c>
      <c r="AA11" s="38" t="s">
        <v>1267</v>
      </c>
      <c r="AB11" s="38" t="s">
        <v>1267</v>
      </c>
      <c r="AC11" s="38" t="s">
        <v>1267</v>
      </c>
      <c r="AD11" s="38" t="s">
        <v>1267</v>
      </c>
      <c r="AE11" s="38" t="s">
        <v>1267</v>
      </c>
      <c r="AF11" s="38" t="s">
        <v>1267</v>
      </c>
      <c r="AG11" s="38" t="s">
        <v>1267</v>
      </c>
      <c r="AH11" s="38" t="s">
        <v>1267</v>
      </c>
      <c r="AI11" s="38" t="s">
        <v>1269</v>
      </c>
      <c r="AJ11" s="38" t="s">
        <v>1275</v>
      </c>
      <c r="AK11" s="38" t="s">
        <v>1275</v>
      </c>
      <c r="AL11" s="38" t="s">
        <v>1275</v>
      </c>
      <c r="AM11" s="38" t="s">
        <v>1275</v>
      </c>
      <c r="AN11" s="38" t="s">
        <v>1275</v>
      </c>
      <c r="AO11" s="38" t="s">
        <v>1275</v>
      </c>
      <c r="AP11" s="38" t="s">
        <v>1267</v>
      </c>
      <c r="AQ11" s="38" t="s">
        <v>1267</v>
      </c>
      <c r="AR11" s="38" t="s">
        <v>1275</v>
      </c>
      <c r="AS11" s="38" t="s">
        <v>1275</v>
      </c>
      <c r="AT11" s="38" t="s">
        <v>1275</v>
      </c>
      <c r="AU11" s="38" t="s">
        <v>1267</v>
      </c>
      <c r="AV11" s="38" t="s">
        <v>1267</v>
      </c>
      <c r="AW11" s="38" t="s">
        <v>1275</v>
      </c>
      <c r="AX11" s="38" t="s">
        <v>1269</v>
      </c>
      <c r="AY11" s="38" t="s">
        <v>1275</v>
      </c>
      <c r="AZ11" s="38" t="s">
        <v>1275</v>
      </c>
      <c r="BA11" s="38" t="s">
        <v>1275</v>
      </c>
      <c r="BB11" s="38" t="s">
        <v>1275</v>
      </c>
      <c r="BC11" s="38" t="s">
        <v>1267</v>
      </c>
      <c r="BD11" s="38" t="s">
        <v>1267</v>
      </c>
      <c r="BE11" s="38" t="s">
        <v>1275</v>
      </c>
      <c r="BF11" s="38" t="s">
        <v>1275</v>
      </c>
      <c r="BG11" s="38" t="s">
        <v>1275</v>
      </c>
      <c r="BH11" s="38" t="s">
        <v>1275</v>
      </c>
      <c r="BI11" s="38" t="s">
        <v>1275</v>
      </c>
      <c r="BJ11" s="38" t="s">
        <v>1267</v>
      </c>
      <c r="BK11" s="38" t="s">
        <v>1275</v>
      </c>
      <c r="BL11" s="38" t="s">
        <v>1267</v>
      </c>
      <c r="BM11" s="38" t="s">
        <v>756</v>
      </c>
      <c r="BN11" s="38" t="s">
        <v>1275</v>
      </c>
      <c r="BO11" s="38" t="s">
        <v>1275</v>
      </c>
      <c r="BP11" s="38" t="s">
        <v>1275</v>
      </c>
      <c r="BQ11" s="38" t="s">
        <v>1275</v>
      </c>
      <c r="BR11" s="38" t="s">
        <v>1275</v>
      </c>
      <c r="BS11" s="38" t="s">
        <v>1275</v>
      </c>
      <c r="BT11" s="38" t="s">
        <v>1275</v>
      </c>
      <c r="BU11" s="38" t="s">
        <v>1275</v>
      </c>
      <c r="BV11" s="38" t="s">
        <v>1275</v>
      </c>
      <c r="BW11" s="38" t="s">
        <v>1275</v>
      </c>
      <c r="BX11" s="38" t="s">
        <v>1275</v>
      </c>
      <c r="BY11" s="38" t="s">
        <v>1275</v>
      </c>
      <c r="BZ11" s="38" t="s">
        <v>1275</v>
      </c>
      <c r="CA11" s="38" t="s">
        <v>1275</v>
      </c>
      <c r="CB11" s="38" t="s">
        <v>1308</v>
      </c>
    </row>
    <row r="12" spans="1:80" ht="12.75">
      <c r="A12" s="38" t="s">
        <v>86</v>
      </c>
      <c r="B12" s="38" t="s">
        <v>1309</v>
      </c>
      <c r="C12" s="38" t="s">
        <v>24</v>
      </c>
      <c r="D12" s="38" t="s">
        <v>44</v>
      </c>
      <c r="E12" s="38" t="s">
        <v>1310</v>
      </c>
      <c r="F12" s="38" t="s">
        <v>1275</v>
      </c>
      <c r="G12" s="38" t="s">
        <v>1275</v>
      </c>
      <c r="H12" s="38" t="s">
        <v>1275</v>
      </c>
      <c r="I12" s="38" t="s">
        <v>1275</v>
      </c>
      <c r="J12" s="38" t="s">
        <v>1275</v>
      </c>
      <c r="K12" s="38" t="s">
        <v>1275</v>
      </c>
      <c r="L12" s="38" t="s">
        <v>1275</v>
      </c>
      <c r="M12" s="38" t="s">
        <v>1275</v>
      </c>
      <c r="N12" s="38" t="s">
        <v>1275</v>
      </c>
      <c r="O12" s="38" t="s">
        <v>1275</v>
      </c>
      <c r="P12" s="38" t="s">
        <v>1275</v>
      </c>
      <c r="Q12" s="38" t="s">
        <v>1275</v>
      </c>
      <c r="R12" s="38" t="s">
        <v>1275</v>
      </c>
      <c r="S12" s="38" t="s">
        <v>1275</v>
      </c>
      <c r="T12" s="38" t="s">
        <v>1311</v>
      </c>
      <c r="U12" s="38" t="s">
        <v>1275</v>
      </c>
      <c r="V12" s="38" t="s">
        <v>1275</v>
      </c>
      <c r="W12" s="38" t="s">
        <v>1275</v>
      </c>
      <c r="X12" s="38" t="s">
        <v>1275</v>
      </c>
      <c r="Y12" s="38" t="s">
        <v>1275</v>
      </c>
      <c r="Z12" s="38" t="s">
        <v>1275</v>
      </c>
      <c r="AA12" s="38" t="s">
        <v>1275</v>
      </c>
      <c r="AB12" s="38" t="s">
        <v>1275</v>
      </c>
      <c r="AC12" s="38" t="s">
        <v>1275</v>
      </c>
      <c r="AD12" s="38" t="s">
        <v>1275</v>
      </c>
      <c r="AE12" s="38" t="s">
        <v>1275</v>
      </c>
      <c r="AF12" s="38" t="s">
        <v>1275</v>
      </c>
      <c r="AG12" s="38" t="s">
        <v>1275</v>
      </c>
      <c r="AH12" s="38" t="s">
        <v>1275</v>
      </c>
      <c r="AI12" s="38" t="s">
        <v>1269</v>
      </c>
      <c r="AJ12" s="38" t="s">
        <v>1275</v>
      </c>
      <c r="AK12" s="38" t="s">
        <v>1275</v>
      </c>
      <c r="AL12" s="38" t="s">
        <v>1275</v>
      </c>
      <c r="AM12" s="38" t="s">
        <v>1275</v>
      </c>
      <c r="AN12" s="38" t="s">
        <v>1275</v>
      </c>
      <c r="AO12" s="38" t="s">
        <v>1275</v>
      </c>
      <c r="AP12" s="38" t="s">
        <v>1267</v>
      </c>
      <c r="AQ12" s="38" t="s">
        <v>1267</v>
      </c>
      <c r="AR12" s="38" t="s">
        <v>1267</v>
      </c>
      <c r="AS12" s="38" t="s">
        <v>1267</v>
      </c>
      <c r="AT12" s="38" t="s">
        <v>1267</v>
      </c>
      <c r="AU12" s="38" t="s">
        <v>1267</v>
      </c>
      <c r="AV12" s="38" t="s">
        <v>1267</v>
      </c>
      <c r="AW12" s="38" t="s">
        <v>1267</v>
      </c>
      <c r="AX12" s="38" t="s">
        <v>1269</v>
      </c>
      <c r="AY12" s="38" t="s">
        <v>1267</v>
      </c>
      <c r="AZ12" s="38" t="s">
        <v>1267</v>
      </c>
      <c r="BA12" s="38" t="s">
        <v>1267</v>
      </c>
      <c r="BB12" s="38" t="s">
        <v>1275</v>
      </c>
      <c r="BC12" s="38" t="s">
        <v>1275</v>
      </c>
      <c r="BD12" s="38" t="s">
        <v>1275</v>
      </c>
      <c r="BE12" s="38" t="s">
        <v>1275</v>
      </c>
      <c r="BF12" s="38" t="s">
        <v>1275</v>
      </c>
      <c r="BG12" s="38" t="s">
        <v>1275</v>
      </c>
      <c r="BH12" s="38" t="s">
        <v>1275</v>
      </c>
      <c r="BI12" s="38" t="s">
        <v>1267</v>
      </c>
      <c r="BJ12" s="38" t="s">
        <v>1282</v>
      </c>
      <c r="BK12" s="38" t="s">
        <v>1267</v>
      </c>
      <c r="BL12" s="38" t="s">
        <v>1282</v>
      </c>
      <c r="BM12" s="38" t="s">
        <v>1312</v>
      </c>
      <c r="BN12" s="38" t="s">
        <v>1267</v>
      </c>
      <c r="BO12" s="38" t="s">
        <v>1305</v>
      </c>
      <c r="BP12" s="38" t="s">
        <v>1282</v>
      </c>
      <c r="BQ12" s="38" t="s">
        <v>1282</v>
      </c>
      <c r="BR12" s="38" t="s">
        <v>1282</v>
      </c>
      <c r="BS12" s="38" t="s">
        <v>1305</v>
      </c>
      <c r="BT12" s="38" t="s">
        <v>1282</v>
      </c>
      <c r="BU12" s="38" t="s">
        <v>1282</v>
      </c>
      <c r="BV12" s="38" t="s">
        <v>1267</v>
      </c>
      <c r="BW12" s="38" t="s">
        <v>1267</v>
      </c>
      <c r="BX12" s="38" t="s">
        <v>1282</v>
      </c>
      <c r="BY12" s="38" t="s">
        <v>1282</v>
      </c>
      <c r="BZ12" s="38" t="s">
        <v>1282</v>
      </c>
      <c r="CA12" s="38" t="s">
        <v>1282</v>
      </c>
      <c r="CB12" s="38" t="s">
        <v>63</v>
      </c>
    </row>
    <row r="13" spans="1:80" ht="12.75" hidden="1">
      <c r="A13" s="38" t="s">
        <v>993</v>
      </c>
      <c r="B13" s="38" t="s">
        <v>1313</v>
      </c>
      <c r="C13" s="38" t="s">
        <v>24</v>
      </c>
      <c r="D13" s="38" t="s">
        <v>1296</v>
      </c>
      <c r="E13" s="38" t="s">
        <v>1298</v>
      </c>
      <c r="F13" s="38" t="s">
        <v>1275</v>
      </c>
      <c r="G13" s="38" t="s">
        <v>1282</v>
      </c>
      <c r="H13" s="38" t="s">
        <v>1275</v>
      </c>
      <c r="I13" s="38" t="s">
        <v>1275</v>
      </c>
      <c r="J13" s="38" t="s">
        <v>1267</v>
      </c>
      <c r="K13" s="38" t="s">
        <v>1267</v>
      </c>
      <c r="L13" s="38" t="s">
        <v>1267</v>
      </c>
      <c r="M13" s="38" t="s">
        <v>1275</v>
      </c>
      <c r="N13" s="38" t="s">
        <v>1267</v>
      </c>
      <c r="O13" s="38" t="s">
        <v>1282</v>
      </c>
      <c r="P13" s="38" t="s">
        <v>1267</v>
      </c>
      <c r="Q13" s="38" t="s">
        <v>1267</v>
      </c>
      <c r="R13" s="38" t="s">
        <v>1267</v>
      </c>
      <c r="S13" s="38" t="s">
        <v>1282</v>
      </c>
      <c r="T13" s="38" t="s">
        <v>1314</v>
      </c>
      <c r="U13" s="38" t="s">
        <v>1267</v>
      </c>
      <c r="V13" s="38" t="s">
        <v>1275</v>
      </c>
      <c r="W13" s="38" t="s">
        <v>1282</v>
      </c>
      <c r="X13" s="38" t="s">
        <v>1275</v>
      </c>
      <c r="Y13" s="38" t="s">
        <v>1267</v>
      </c>
      <c r="Z13" s="38" t="s">
        <v>1275</v>
      </c>
      <c r="AA13" s="38" t="s">
        <v>1282</v>
      </c>
      <c r="AB13" s="38" t="s">
        <v>1275</v>
      </c>
      <c r="AC13" s="38" t="s">
        <v>1282</v>
      </c>
      <c r="AD13" s="38" t="s">
        <v>1267</v>
      </c>
      <c r="AE13" s="38" t="s">
        <v>1275</v>
      </c>
      <c r="AF13" s="38" t="s">
        <v>1275</v>
      </c>
      <c r="AG13" s="38" t="s">
        <v>1282</v>
      </c>
      <c r="AH13" s="38" t="s">
        <v>1275</v>
      </c>
      <c r="AI13" s="38" t="s">
        <v>1269</v>
      </c>
      <c r="AJ13" s="38" t="s">
        <v>1275</v>
      </c>
      <c r="AK13" s="38" t="s">
        <v>1275</v>
      </c>
      <c r="AL13" s="38" t="s">
        <v>1275</v>
      </c>
      <c r="AM13" s="38" t="s">
        <v>1275</v>
      </c>
      <c r="AN13" s="38" t="s">
        <v>1282</v>
      </c>
      <c r="AO13" s="38" t="s">
        <v>1267</v>
      </c>
      <c r="AP13" s="38" t="s">
        <v>1282</v>
      </c>
      <c r="AQ13" s="38" t="s">
        <v>1282</v>
      </c>
      <c r="AR13" s="38" t="s">
        <v>1267</v>
      </c>
      <c r="AS13" s="38" t="s">
        <v>1282</v>
      </c>
      <c r="AT13" s="38" t="s">
        <v>1282</v>
      </c>
      <c r="AU13" s="38" t="s">
        <v>1267</v>
      </c>
      <c r="AV13" s="38" t="s">
        <v>1267</v>
      </c>
      <c r="AW13" s="38" t="s">
        <v>1267</v>
      </c>
      <c r="AX13" s="38" t="s">
        <v>1269</v>
      </c>
      <c r="AY13" s="38" t="s">
        <v>1267</v>
      </c>
      <c r="AZ13" s="38" t="s">
        <v>1267</v>
      </c>
      <c r="BA13" s="38" t="s">
        <v>1282</v>
      </c>
      <c r="BB13" s="38" t="s">
        <v>1275</v>
      </c>
      <c r="BC13" s="38" t="s">
        <v>1275</v>
      </c>
      <c r="BD13" s="38" t="s">
        <v>1282</v>
      </c>
      <c r="BE13" s="38" t="s">
        <v>1267</v>
      </c>
      <c r="BF13" s="38" t="s">
        <v>1275</v>
      </c>
      <c r="BG13" s="38" t="s">
        <v>1275</v>
      </c>
      <c r="BH13" s="38" t="s">
        <v>1275</v>
      </c>
      <c r="BI13" s="38" t="s">
        <v>1275</v>
      </c>
      <c r="BJ13" s="38" t="s">
        <v>1275</v>
      </c>
      <c r="BK13" s="38" t="s">
        <v>1267</v>
      </c>
      <c r="BL13" s="38" t="s">
        <v>1267</v>
      </c>
      <c r="BM13" s="38" t="s">
        <v>1315</v>
      </c>
      <c r="BN13" s="38" t="s">
        <v>1275</v>
      </c>
      <c r="BO13" s="38" t="s">
        <v>1275</v>
      </c>
      <c r="BP13" s="38" t="s">
        <v>1275</v>
      </c>
      <c r="BQ13" s="38" t="s">
        <v>1282</v>
      </c>
      <c r="BR13" s="38" t="s">
        <v>1282</v>
      </c>
      <c r="BS13" s="38" t="s">
        <v>1267</v>
      </c>
      <c r="BT13" s="38" t="s">
        <v>1275</v>
      </c>
      <c r="BU13" s="38" t="s">
        <v>1275</v>
      </c>
      <c r="BV13" s="38" t="s">
        <v>1275</v>
      </c>
      <c r="BW13" s="38" t="s">
        <v>1275</v>
      </c>
      <c r="BX13" s="38" t="s">
        <v>1282</v>
      </c>
      <c r="BY13" s="38" t="s">
        <v>1275</v>
      </c>
      <c r="BZ13" s="38" t="s">
        <v>1275</v>
      </c>
      <c r="CA13" s="38" t="s">
        <v>1282</v>
      </c>
      <c r="CB13" s="38" t="s">
        <v>1316</v>
      </c>
    </row>
    <row r="14" spans="1:80" ht="12.75" hidden="1">
      <c r="A14" s="38" t="s">
        <v>75</v>
      </c>
      <c r="B14" s="38" t="s">
        <v>1317</v>
      </c>
      <c r="C14" s="38" t="s">
        <v>24</v>
      </c>
      <c r="D14" s="38" t="s">
        <v>44</v>
      </c>
      <c r="E14" s="38" t="s">
        <v>1318</v>
      </c>
      <c r="F14" s="38" t="s">
        <v>1305</v>
      </c>
      <c r="G14" s="38" t="s">
        <v>1305</v>
      </c>
      <c r="H14" s="38" t="s">
        <v>1282</v>
      </c>
      <c r="I14" s="38" t="s">
        <v>1282</v>
      </c>
      <c r="J14" s="38" t="s">
        <v>1305</v>
      </c>
      <c r="K14" s="38" t="s">
        <v>1305</v>
      </c>
      <c r="L14" s="38" t="s">
        <v>1282</v>
      </c>
      <c r="M14" s="38" t="s">
        <v>1275</v>
      </c>
      <c r="N14" s="38" t="s">
        <v>1305</v>
      </c>
      <c r="O14" s="38" t="s">
        <v>1305</v>
      </c>
      <c r="P14" s="38" t="s">
        <v>1275</v>
      </c>
      <c r="Q14" s="38" t="s">
        <v>1305</v>
      </c>
      <c r="R14" s="38" t="s">
        <v>1282</v>
      </c>
      <c r="S14" s="38" t="s">
        <v>1282</v>
      </c>
      <c r="T14" s="38" t="s">
        <v>1319</v>
      </c>
      <c r="U14" s="38" t="s">
        <v>1267</v>
      </c>
      <c r="V14" s="38" t="s">
        <v>1267</v>
      </c>
      <c r="W14" s="38" t="s">
        <v>1275</v>
      </c>
      <c r="X14" s="38" t="s">
        <v>1267</v>
      </c>
      <c r="Y14" s="38" t="s">
        <v>1305</v>
      </c>
      <c r="Z14" s="38" t="s">
        <v>1305</v>
      </c>
      <c r="AA14" s="38" t="s">
        <v>1305</v>
      </c>
      <c r="AB14" s="38" t="s">
        <v>1305</v>
      </c>
      <c r="AC14" s="38" t="s">
        <v>1305</v>
      </c>
      <c r="AD14" s="38" t="s">
        <v>1305</v>
      </c>
      <c r="AE14" s="38" t="s">
        <v>1267</v>
      </c>
      <c r="AF14" s="38" t="s">
        <v>1267</v>
      </c>
      <c r="AG14" s="38" t="s">
        <v>1267</v>
      </c>
      <c r="AH14" s="38" t="s">
        <v>1267</v>
      </c>
      <c r="AI14" s="38" t="s">
        <v>1269</v>
      </c>
      <c r="AJ14" s="38" t="s">
        <v>1282</v>
      </c>
      <c r="AK14" s="38" t="s">
        <v>1282</v>
      </c>
      <c r="AL14" s="38" t="s">
        <v>1305</v>
      </c>
      <c r="AM14" s="38" t="s">
        <v>1282</v>
      </c>
      <c r="AN14" s="38" t="s">
        <v>1305</v>
      </c>
      <c r="AO14" s="38" t="s">
        <v>1305</v>
      </c>
      <c r="AP14" s="38" t="s">
        <v>1305</v>
      </c>
      <c r="AQ14" s="38" t="s">
        <v>1305</v>
      </c>
      <c r="AR14" s="38" t="s">
        <v>1305</v>
      </c>
      <c r="AS14" s="38" t="s">
        <v>1305</v>
      </c>
      <c r="AT14" s="38" t="s">
        <v>1305</v>
      </c>
      <c r="AU14" s="38" t="s">
        <v>1305</v>
      </c>
      <c r="AV14" s="38" t="s">
        <v>1305</v>
      </c>
      <c r="AW14" s="38" t="s">
        <v>1305</v>
      </c>
      <c r="AX14" s="38" t="s">
        <v>1269</v>
      </c>
      <c r="AY14" s="38" t="s">
        <v>1305</v>
      </c>
      <c r="AZ14" s="38" t="s">
        <v>1305</v>
      </c>
      <c r="BA14" s="38" t="s">
        <v>1305</v>
      </c>
      <c r="BB14" s="38" t="s">
        <v>1305</v>
      </c>
      <c r="BC14" s="38" t="s">
        <v>1305</v>
      </c>
      <c r="BD14" s="38" t="s">
        <v>1305</v>
      </c>
      <c r="BE14" s="38" t="s">
        <v>1305</v>
      </c>
      <c r="BF14" s="38" t="s">
        <v>1305</v>
      </c>
      <c r="BG14" s="38" t="s">
        <v>1305</v>
      </c>
      <c r="BH14" s="38" t="s">
        <v>1305</v>
      </c>
      <c r="BI14" s="38" t="s">
        <v>1305</v>
      </c>
      <c r="BJ14" s="38" t="s">
        <v>1282</v>
      </c>
      <c r="BK14" s="38" t="s">
        <v>1267</v>
      </c>
      <c r="BL14" s="38" t="s">
        <v>1282</v>
      </c>
      <c r="BM14" s="38" t="s">
        <v>1320</v>
      </c>
      <c r="BN14" s="38" t="s">
        <v>1305</v>
      </c>
      <c r="BO14" s="38" t="s">
        <v>1305</v>
      </c>
      <c r="BP14" s="38" t="s">
        <v>1305</v>
      </c>
      <c r="BQ14" s="38" t="s">
        <v>1305</v>
      </c>
      <c r="BR14" s="38" t="s">
        <v>1305</v>
      </c>
      <c r="BS14" s="38" t="s">
        <v>1305</v>
      </c>
      <c r="BT14" s="38" t="s">
        <v>1305</v>
      </c>
      <c r="BU14" s="38" t="s">
        <v>1305</v>
      </c>
      <c r="BV14" s="38" t="s">
        <v>1305</v>
      </c>
      <c r="BW14" s="38" t="s">
        <v>1305</v>
      </c>
      <c r="BX14" s="38" t="s">
        <v>1305</v>
      </c>
      <c r="BY14" s="38" t="s">
        <v>1305</v>
      </c>
      <c r="BZ14" s="38" t="s">
        <v>1305</v>
      </c>
      <c r="CA14" s="38" t="s">
        <v>1305</v>
      </c>
      <c r="CB14" s="38" t="s">
        <v>1321</v>
      </c>
    </row>
    <row r="15" spans="1:80" ht="12.75" hidden="1">
      <c r="A15" s="38" t="s">
        <v>1322</v>
      </c>
      <c r="B15" s="38" t="s">
        <v>1323</v>
      </c>
      <c r="C15" s="38" t="s">
        <v>24</v>
      </c>
      <c r="D15" s="38" t="s">
        <v>1281</v>
      </c>
      <c r="E15" s="38" t="s">
        <v>243</v>
      </c>
      <c r="F15" s="38" t="s">
        <v>1275</v>
      </c>
      <c r="G15" s="38" t="s">
        <v>1275</v>
      </c>
      <c r="H15" s="38" t="s">
        <v>1267</v>
      </c>
      <c r="I15" s="38" t="s">
        <v>1267</v>
      </c>
      <c r="J15" s="38" t="s">
        <v>1282</v>
      </c>
      <c r="K15" s="38" t="s">
        <v>1267</v>
      </c>
      <c r="L15" s="38" t="s">
        <v>1267</v>
      </c>
      <c r="M15" s="38" t="s">
        <v>1305</v>
      </c>
      <c r="N15" s="38" t="s">
        <v>1267</v>
      </c>
      <c r="O15" s="38" t="s">
        <v>1275</v>
      </c>
      <c r="P15" s="38" t="s">
        <v>1275</v>
      </c>
      <c r="Q15" s="38" t="s">
        <v>1267</v>
      </c>
      <c r="R15" s="38" t="s">
        <v>1267</v>
      </c>
      <c r="S15" s="38" t="s">
        <v>1275</v>
      </c>
      <c r="T15" s="38" t="s">
        <v>243</v>
      </c>
      <c r="U15" s="38" t="s">
        <v>1267</v>
      </c>
      <c r="V15" s="38" t="s">
        <v>1267</v>
      </c>
      <c r="W15" s="38" t="s">
        <v>1267</v>
      </c>
      <c r="X15" s="38" t="s">
        <v>1275</v>
      </c>
      <c r="Y15" s="38" t="s">
        <v>1267</v>
      </c>
      <c r="Z15" s="38" t="s">
        <v>1267</v>
      </c>
      <c r="AA15" s="38" t="s">
        <v>1275</v>
      </c>
      <c r="AB15" s="38" t="s">
        <v>1267</v>
      </c>
      <c r="AC15" s="38" t="s">
        <v>1275</v>
      </c>
      <c r="AD15" s="38" t="s">
        <v>1275</v>
      </c>
      <c r="AE15" s="38" t="s">
        <v>1275</v>
      </c>
      <c r="AF15" s="38" t="s">
        <v>1275</v>
      </c>
      <c r="AG15" s="38" t="s">
        <v>1267</v>
      </c>
      <c r="AH15" s="38" t="s">
        <v>1275</v>
      </c>
      <c r="AI15" s="38" t="s">
        <v>1269</v>
      </c>
      <c r="AJ15" s="38" t="s">
        <v>1267</v>
      </c>
      <c r="AK15" s="38" t="s">
        <v>1282</v>
      </c>
      <c r="AL15" s="38" t="s">
        <v>1267</v>
      </c>
      <c r="AM15" s="38" t="s">
        <v>1267</v>
      </c>
      <c r="AN15" s="38" t="s">
        <v>1275</v>
      </c>
      <c r="AO15" s="38" t="s">
        <v>1275</v>
      </c>
      <c r="AP15" s="38" t="s">
        <v>1275</v>
      </c>
      <c r="AQ15" s="38" t="s">
        <v>1267</v>
      </c>
      <c r="AR15" s="38" t="s">
        <v>1275</v>
      </c>
      <c r="AS15" s="38" t="s">
        <v>1275</v>
      </c>
      <c r="AT15" s="38" t="s">
        <v>1275</v>
      </c>
      <c r="AU15" s="38" t="s">
        <v>1282</v>
      </c>
      <c r="AV15" s="38" t="s">
        <v>1282</v>
      </c>
      <c r="AW15" s="38" t="s">
        <v>1275</v>
      </c>
      <c r="AX15" s="38" t="s">
        <v>1269</v>
      </c>
      <c r="AY15" s="38" t="s">
        <v>1267</v>
      </c>
      <c r="AZ15" s="38" t="s">
        <v>1275</v>
      </c>
      <c r="BA15" s="38" t="s">
        <v>1267</v>
      </c>
      <c r="BB15" s="38" t="s">
        <v>1267</v>
      </c>
      <c r="BC15" s="38" t="s">
        <v>1267</v>
      </c>
      <c r="BD15" s="38" t="s">
        <v>1267</v>
      </c>
      <c r="BE15" s="38" t="s">
        <v>1267</v>
      </c>
      <c r="BF15" s="38" t="s">
        <v>1282</v>
      </c>
      <c r="BG15" s="38" t="s">
        <v>1267</v>
      </c>
      <c r="BH15" s="38" t="s">
        <v>1275</v>
      </c>
      <c r="BI15" s="38" t="s">
        <v>1275</v>
      </c>
      <c r="BJ15" s="38" t="s">
        <v>1267</v>
      </c>
      <c r="BK15" s="38" t="s">
        <v>1282</v>
      </c>
      <c r="BL15" s="38" t="s">
        <v>1267</v>
      </c>
      <c r="BM15" s="38" t="s">
        <v>243</v>
      </c>
      <c r="BN15" s="38" t="s">
        <v>1282</v>
      </c>
      <c r="BO15" s="38" t="s">
        <v>1267</v>
      </c>
      <c r="BP15" s="38" t="s">
        <v>1267</v>
      </c>
      <c r="BQ15" s="38" t="s">
        <v>1275</v>
      </c>
      <c r="BR15" s="38" t="s">
        <v>1275</v>
      </c>
      <c r="BS15" s="38" t="s">
        <v>1275</v>
      </c>
      <c r="BT15" s="38" t="s">
        <v>1275</v>
      </c>
      <c r="BU15" s="38" t="s">
        <v>1267</v>
      </c>
      <c r="BV15" s="38" t="s">
        <v>1275</v>
      </c>
      <c r="BW15" s="38" t="s">
        <v>1275</v>
      </c>
      <c r="BX15" s="38" t="s">
        <v>1305</v>
      </c>
      <c r="BY15" s="38" t="s">
        <v>1275</v>
      </c>
      <c r="BZ15" s="38" t="s">
        <v>1267</v>
      </c>
      <c r="CA15" s="38" t="s">
        <v>1267</v>
      </c>
      <c r="CB15" s="38" t="s">
        <v>1324</v>
      </c>
    </row>
    <row r="16" spans="1:80" ht="12.75">
      <c r="A16" s="38" t="s">
        <v>100</v>
      </c>
      <c r="B16" s="38" t="s">
        <v>1325</v>
      </c>
      <c r="C16" s="38" t="s">
        <v>24</v>
      </c>
      <c r="D16" s="38" t="s">
        <v>44</v>
      </c>
      <c r="E16" s="38" t="s">
        <v>1326</v>
      </c>
      <c r="F16" s="38" t="s">
        <v>1275</v>
      </c>
      <c r="G16" s="38" t="s">
        <v>1275</v>
      </c>
      <c r="H16" s="38" t="s">
        <v>1275</v>
      </c>
      <c r="I16" s="38" t="s">
        <v>1267</v>
      </c>
      <c r="J16" s="38" t="s">
        <v>1275</v>
      </c>
      <c r="K16" s="38" t="s">
        <v>1267</v>
      </c>
      <c r="L16" s="38" t="s">
        <v>1267</v>
      </c>
      <c r="M16" s="38" t="s">
        <v>1267</v>
      </c>
      <c r="N16" s="38" t="s">
        <v>1275</v>
      </c>
      <c r="O16" s="38" t="s">
        <v>1275</v>
      </c>
      <c r="P16" s="38" t="s">
        <v>1275</v>
      </c>
      <c r="Q16" s="38" t="s">
        <v>1275</v>
      </c>
      <c r="R16" s="38" t="s">
        <v>1275</v>
      </c>
      <c r="S16" s="38" t="s">
        <v>1282</v>
      </c>
      <c r="T16" s="38" t="s">
        <v>1327</v>
      </c>
      <c r="U16" s="38" t="s">
        <v>1275</v>
      </c>
      <c r="V16" s="38" t="s">
        <v>1275</v>
      </c>
      <c r="W16" s="38" t="s">
        <v>1267</v>
      </c>
      <c r="X16" s="38" t="s">
        <v>1275</v>
      </c>
      <c r="Y16" s="38" t="s">
        <v>1267</v>
      </c>
      <c r="Z16" s="38" t="s">
        <v>1267</v>
      </c>
      <c r="AA16" s="38" t="s">
        <v>1267</v>
      </c>
      <c r="AB16" s="38" t="s">
        <v>1275</v>
      </c>
      <c r="AC16" s="38" t="s">
        <v>1267</v>
      </c>
      <c r="AD16" s="38" t="s">
        <v>1275</v>
      </c>
      <c r="AE16" s="38" t="s">
        <v>1267</v>
      </c>
      <c r="AF16" s="38" t="s">
        <v>1275</v>
      </c>
      <c r="AG16" s="38" t="s">
        <v>1275</v>
      </c>
      <c r="AH16" s="38" t="s">
        <v>1275</v>
      </c>
      <c r="AI16" s="38" t="s">
        <v>1269</v>
      </c>
      <c r="AJ16" s="38" t="s">
        <v>1275</v>
      </c>
      <c r="AK16" s="38" t="s">
        <v>1267</v>
      </c>
      <c r="AL16" s="38" t="s">
        <v>1267</v>
      </c>
      <c r="AM16" s="38" t="s">
        <v>1275</v>
      </c>
      <c r="AN16" s="38" t="s">
        <v>1275</v>
      </c>
      <c r="AO16" s="38" t="s">
        <v>1275</v>
      </c>
      <c r="AP16" s="38" t="s">
        <v>1275</v>
      </c>
      <c r="AQ16" s="38" t="s">
        <v>1275</v>
      </c>
      <c r="AR16" s="38" t="s">
        <v>1275</v>
      </c>
      <c r="AS16" s="38" t="s">
        <v>1275</v>
      </c>
      <c r="AT16" s="38" t="s">
        <v>1275</v>
      </c>
      <c r="AU16" s="38" t="s">
        <v>1275</v>
      </c>
      <c r="AV16" s="38" t="s">
        <v>1275</v>
      </c>
      <c r="AW16" s="38" t="s">
        <v>1267</v>
      </c>
      <c r="AX16" s="38" t="s">
        <v>1269</v>
      </c>
      <c r="AY16" s="38" t="s">
        <v>1267</v>
      </c>
      <c r="AZ16" s="38" t="s">
        <v>1275</v>
      </c>
      <c r="BA16" s="38" t="s">
        <v>1267</v>
      </c>
      <c r="BB16" s="38" t="s">
        <v>1275</v>
      </c>
      <c r="BC16" s="38" t="s">
        <v>1275</v>
      </c>
      <c r="BD16" s="38" t="s">
        <v>1275</v>
      </c>
      <c r="BE16" s="38" t="s">
        <v>1275</v>
      </c>
      <c r="BF16" s="38" t="s">
        <v>1267</v>
      </c>
      <c r="BG16" s="38" t="s">
        <v>1275</v>
      </c>
      <c r="BH16" s="38" t="s">
        <v>1275</v>
      </c>
      <c r="BI16" s="38" t="s">
        <v>1275</v>
      </c>
      <c r="BJ16" s="38" t="s">
        <v>1275</v>
      </c>
      <c r="BK16" s="38" t="s">
        <v>1275</v>
      </c>
      <c r="BL16" s="38" t="s">
        <v>1275</v>
      </c>
      <c r="BM16" s="38" t="s">
        <v>1311</v>
      </c>
      <c r="BN16" s="38" t="s">
        <v>1275</v>
      </c>
      <c r="BO16" s="38" t="s">
        <v>1275</v>
      </c>
      <c r="BP16" s="38" t="s">
        <v>1275</v>
      </c>
      <c r="BQ16" s="38" t="s">
        <v>1275</v>
      </c>
      <c r="BR16" s="38" t="s">
        <v>1275</v>
      </c>
      <c r="BS16" s="38" t="s">
        <v>1275</v>
      </c>
      <c r="BT16" s="38" t="s">
        <v>1275</v>
      </c>
      <c r="BU16" s="38" t="s">
        <v>1267</v>
      </c>
      <c r="BV16" s="38" t="s">
        <v>1267</v>
      </c>
      <c r="BW16" s="38" t="s">
        <v>1275</v>
      </c>
      <c r="BX16" s="38" t="s">
        <v>1275</v>
      </c>
      <c r="BY16" s="38" t="s">
        <v>1275</v>
      </c>
      <c r="BZ16" s="38" t="s">
        <v>1275</v>
      </c>
      <c r="CA16" s="38" t="s">
        <v>1267</v>
      </c>
      <c r="CB16" s="38" t="s">
        <v>1290</v>
      </c>
    </row>
    <row r="17" spans="1:80" ht="12.75" hidden="1">
      <c r="A17" s="38" t="s">
        <v>97</v>
      </c>
      <c r="B17" s="38" t="s">
        <v>1328</v>
      </c>
      <c r="C17" s="38" t="s">
        <v>24</v>
      </c>
      <c r="D17" s="38" t="s">
        <v>1296</v>
      </c>
      <c r="E17" s="38" t="s">
        <v>463</v>
      </c>
      <c r="F17" s="38" t="s">
        <v>1282</v>
      </c>
      <c r="G17" s="38" t="s">
        <v>1282</v>
      </c>
      <c r="H17" s="38" t="s">
        <v>1282</v>
      </c>
      <c r="I17" s="38" t="s">
        <v>1267</v>
      </c>
      <c r="J17" s="38" t="s">
        <v>1267</v>
      </c>
      <c r="K17" s="38" t="s">
        <v>1305</v>
      </c>
      <c r="L17" s="38" t="s">
        <v>1267</v>
      </c>
      <c r="M17" s="38" t="s">
        <v>1267</v>
      </c>
      <c r="N17" s="38" t="s">
        <v>1282</v>
      </c>
      <c r="O17" s="38" t="s">
        <v>1282</v>
      </c>
      <c r="P17" s="38" t="s">
        <v>1267</v>
      </c>
      <c r="Q17" s="38" t="s">
        <v>1267</v>
      </c>
      <c r="R17" s="38" t="s">
        <v>1267</v>
      </c>
      <c r="S17" s="38" t="s">
        <v>1267</v>
      </c>
      <c r="T17" s="38" t="s">
        <v>96</v>
      </c>
      <c r="U17" s="38" t="s">
        <v>1275</v>
      </c>
      <c r="V17" s="38" t="s">
        <v>1275</v>
      </c>
      <c r="W17" s="38" t="s">
        <v>1275</v>
      </c>
      <c r="X17" s="38" t="s">
        <v>1275</v>
      </c>
      <c r="Y17" s="38" t="s">
        <v>1275</v>
      </c>
      <c r="Z17" s="38" t="s">
        <v>1275</v>
      </c>
      <c r="AA17" s="38" t="s">
        <v>1267</v>
      </c>
      <c r="AB17" s="38" t="s">
        <v>1275</v>
      </c>
      <c r="AC17" s="38" t="s">
        <v>1275</v>
      </c>
      <c r="AD17" s="38" t="s">
        <v>1275</v>
      </c>
      <c r="AE17" s="38" t="s">
        <v>1275</v>
      </c>
      <c r="AF17" s="38" t="s">
        <v>1275</v>
      </c>
      <c r="AG17" s="38" t="s">
        <v>1275</v>
      </c>
      <c r="AH17" s="38" t="s">
        <v>1275</v>
      </c>
      <c r="AI17" s="38" t="s">
        <v>1269</v>
      </c>
      <c r="AJ17" s="38" t="s">
        <v>1267</v>
      </c>
      <c r="AK17" s="38" t="s">
        <v>1267</v>
      </c>
      <c r="AL17" s="38" t="s">
        <v>1267</v>
      </c>
      <c r="AM17" s="38" t="s">
        <v>1267</v>
      </c>
      <c r="AN17" s="38" t="s">
        <v>1267</v>
      </c>
      <c r="AO17" s="38" t="s">
        <v>1305</v>
      </c>
      <c r="AP17" s="38" t="s">
        <v>1282</v>
      </c>
      <c r="AQ17" s="38" t="s">
        <v>1267</v>
      </c>
      <c r="AR17" s="38" t="s">
        <v>1267</v>
      </c>
      <c r="AS17" s="38" t="s">
        <v>1267</v>
      </c>
      <c r="AT17" s="38" t="s">
        <v>1275</v>
      </c>
      <c r="AU17" s="38" t="s">
        <v>1267</v>
      </c>
      <c r="AV17" s="38" t="s">
        <v>1275</v>
      </c>
      <c r="AW17" s="38" t="s">
        <v>1282</v>
      </c>
      <c r="AX17" s="38" t="s">
        <v>1269</v>
      </c>
      <c r="AY17" s="38" t="s">
        <v>1267</v>
      </c>
      <c r="AZ17" s="38" t="s">
        <v>1267</v>
      </c>
      <c r="BA17" s="38" t="s">
        <v>1267</v>
      </c>
      <c r="BB17" s="38" t="s">
        <v>1267</v>
      </c>
      <c r="BC17" s="38" t="s">
        <v>1267</v>
      </c>
      <c r="BD17" s="38" t="s">
        <v>1267</v>
      </c>
      <c r="BE17" s="38" t="s">
        <v>1267</v>
      </c>
      <c r="BF17" s="38" t="s">
        <v>1267</v>
      </c>
      <c r="BG17" s="38" t="s">
        <v>1267</v>
      </c>
      <c r="BH17" s="38" t="s">
        <v>1275</v>
      </c>
      <c r="BI17" s="38" t="s">
        <v>1275</v>
      </c>
      <c r="BJ17" s="38" t="s">
        <v>1267</v>
      </c>
      <c r="BK17" s="38" t="s">
        <v>1275</v>
      </c>
      <c r="BL17" s="38" t="s">
        <v>1267</v>
      </c>
      <c r="BM17" s="38" t="s">
        <v>1297</v>
      </c>
      <c r="BN17" s="38" t="s">
        <v>1275</v>
      </c>
      <c r="BO17" s="38" t="s">
        <v>1267</v>
      </c>
      <c r="BP17" s="38" t="s">
        <v>1267</v>
      </c>
      <c r="BQ17" s="38" t="s">
        <v>1267</v>
      </c>
      <c r="BR17" s="38" t="s">
        <v>1267</v>
      </c>
      <c r="BS17" s="38" t="s">
        <v>1275</v>
      </c>
      <c r="BT17" s="38" t="s">
        <v>1267</v>
      </c>
      <c r="BU17" s="38" t="s">
        <v>1275</v>
      </c>
      <c r="BV17" s="38" t="s">
        <v>1282</v>
      </c>
      <c r="BW17" s="38" t="s">
        <v>1267</v>
      </c>
      <c r="BX17" s="38" t="s">
        <v>1282</v>
      </c>
      <c r="BY17" s="38" t="s">
        <v>1267</v>
      </c>
      <c r="BZ17" s="38" t="s">
        <v>1275</v>
      </c>
      <c r="CA17" s="38" t="s">
        <v>1282</v>
      </c>
      <c r="CB17" s="38" t="s">
        <v>1329</v>
      </c>
    </row>
    <row r="18" spans="1:80" ht="12.75" hidden="1">
      <c r="A18" s="38" t="s">
        <v>1330</v>
      </c>
      <c r="B18" s="38" t="s">
        <v>1331</v>
      </c>
      <c r="C18" s="38" t="s">
        <v>24</v>
      </c>
      <c r="D18" s="38" t="s">
        <v>1274</v>
      </c>
      <c r="E18" s="38" t="s">
        <v>756</v>
      </c>
      <c r="F18" s="38" t="s">
        <v>1267</v>
      </c>
      <c r="G18" s="38" t="s">
        <v>1267</v>
      </c>
      <c r="H18" s="38" t="s">
        <v>1267</v>
      </c>
      <c r="I18" s="38" t="s">
        <v>1267</v>
      </c>
      <c r="J18" s="38" t="s">
        <v>1267</v>
      </c>
      <c r="K18" s="38" t="s">
        <v>1267</v>
      </c>
      <c r="L18" s="38" t="s">
        <v>1267</v>
      </c>
      <c r="M18" s="38" t="s">
        <v>1267</v>
      </c>
      <c r="N18" s="38" t="s">
        <v>1267</v>
      </c>
      <c r="O18" s="38" t="s">
        <v>1267</v>
      </c>
      <c r="P18" s="38" t="s">
        <v>1267</v>
      </c>
      <c r="Q18" s="38" t="s">
        <v>1267</v>
      </c>
      <c r="R18" s="38" t="s">
        <v>1267</v>
      </c>
      <c r="S18" s="38" t="s">
        <v>1267</v>
      </c>
      <c r="T18" s="38" t="s">
        <v>504</v>
      </c>
      <c r="U18" s="38" t="s">
        <v>1267</v>
      </c>
      <c r="V18" s="38" t="s">
        <v>1267</v>
      </c>
      <c r="W18" s="38" t="s">
        <v>1267</v>
      </c>
      <c r="X18" s="38" t="s">
        <v>1267</v>
      </c>
      <c r="Y18" s="38" t="s">
        <v>1267</v>
      </c>
      <c r="Z18" s="38" t="s">
        <v>1267</v>
      </c>
      <c r="AA18" s="38" t="s">
        <v>1267</v>
      </c>
      <c r="AB18" s="38" t="s">
        <v>1267</v>
      </c>
      <c r="AC18" s="38" t="s">
        <v>1267</v>
      </c>
      <c r="AD18" s="38" t="s">
        <v>1267</v>
      </c>
      <c r="AE18" s="38" t="s">
        <v>1267</v>
      </c>
      <c r="AF18" s="38" t="s">
        <v>1267</v>
      </c>
      <c r="AG18" s="38" t="s">
        <v>1267</v>
      </c>
      <c r="AH18" s="38" t="s">
        <v>1267</v>
      </c>
      <c r="AI18" s="38" t="s">
        <v>1269</v>
      </c>
      <c r="AJ18" s="38" t="s">
        <v>1267</v>
      </c>
      <c r="AK18" s="38" t="s">
        <v>1267</v>
      </c>
      <c r="AL18" s="38" t="s">
        <v>1267</v>
      </c>
      <c r="AM18" s="38" t="s">
        <v>1267</v>
      </c>
      <c r="AN18" s="38" t="s">
        <v>1267</v>
      </c>
      <c r="AO18" s="38" t="s">
        <v>1267</v>
      </c>
      <c r="AP18" s="38" t="s">
        <v>1267</v>
      </c>
      <c r="AQ18" s="38" t="s">
        <v>1267</v>
      </c>
      <c r="AR18" s="38" t="s">
        <v>1267</v>
      </c>
      <c r="AS18" s="38" t="s">
        <v>1267</v>
      </c>
      <c r="AT18" s="38" t="s">
        <v>1267</v>
      </c>
      <c r="AU18" s="38" t="s">
        <v>1267</v>
      </c>
      <c r="AV18" s="38" t="s">
        <v>1267</v>
      </c>
      <c r="AW18" s="38" t="s">
        <v>1267</v>
      </c>
      <c r="AX18" s="38" t="s">
        <v>1269</v>
      </c>
      <c r="AY18" s="38" t="s">
        <v>1267</v>
      </c>
      <c r="AZ18" s="38" t="s">
        <v>1267</v>
      </c>
      <c r="BA18" s="38" t="s">
        <v>1267</v>
      </c>
      <c r="BB18" s="38" t="s">
        <v>1267</v>
      </c>
      <c r="BC18" s="38" t="s">
        <v>1267</v>
      </c>
      <c r="BD18" s="38" t="s">
        <v>1267</v>
      </c>
      <c r="BE18" s="38" t="s">
        <v>1267</v>
      </c>
      <c r="BF18" s="38" t="s">
        <v>1267</v>
      </c>
      <c r="BG18" s="38" t="s">
        <v>1267</v>
      </c>
      <c r="BH18" s="38" t="s">
        <v>1267</v>
      </c>
      <c r="BI18" s="38" t="s">
        <v>1267</v>
      </c>
      <c r="BJ18" s="38" t="s">
        <v>1267</v>
      </c>
      <c r="BK18" s="38" t="s">
        <v>1267</v>
      </c>
      <c r="BL18" s="38" t="s">
        <v>1267</v>
      </c>
      <c r="BM18" s="38" t="s">
        <v>1332</v>
      </c>
      <c r="BN18" s="38" t="s">
        <v>1282</v>
      </c>
      <c r="BO18" s="38" t="s">
        <v>1267</v>
      </c>
      <c r="BP18" s="38" t="s">
        <v>1267</v>
      </c>
      <c r="BQ18" s="38" t="s">
        <v>1267</v>
      </c>
      <c r="BR18" s="38" t="s">
        <v>1267</v>
      </c>
      <c r="BS18" s="38" t="s">
        <v>1267</v>
      </c>
      <c r="BT18" s="38" t="s">
        <v>1267</v>
      </c>
      <c r="BU18" s="38" t="s">
        <v>1267</v>
      </c>
      <c r="BV18" s="38" t="s">
        <v>1267</v>
      </c>
      <c r="BW18" s="38" t="s">
        <v>1267</v>
      </c>
      <c r="BX18" s="38" t="s">
        <v>1267</v>
      </c>
      <c r="BY18" s="38" t="s">
        <v>1267</v>
      </c>
      <c r="BZ18" s="38" t="s">
        <v>1267</v>
      </c>
      <c r="CA18" s="38" t="s">
        <v>1305</v>
      </c>
      <c r="CB18" s="38" t="s">
        <v>1333</v>
      </c>
    </row>
    <row r="19" spans="1:80" ht="12.75" hidden="1">
      <c r="A19" s="38" t="s">
        <v>106</v>
      </c>
      <c r="B19" s="38" t="s">
        <v>1334</v>
      </c>
      <c r="C19" s="38" t="s">
        <v>24</v>
      </c>
      <c r="D19" s="38" t="s">
        <v>1274</v>
      </c>
      <c r="E19" s="38" t="s">
        <v>105</v>
      </c>
      <c r="F19" s="38" t="s">
        <v>1267</v>
      </c>
      <c r="G19" s="38" t="s">
        <v>1267</v>
      </c>
      <c r="H19" s="38" t="s">
        <v>1267</v>
      </c>
      <c r="I19" s="38" t="s">
        <v>1267</v>
      </c>
      <c r="J19" s="38" t="s">
        <v>1267</v>
      </c>
      <c r="K19" s="38" t="s">
        <v>1267</v>
      </c>
      <c r="L19" s="38" t="s">
        <v>1267</v>
      </c>
      <c r="M19" s="38" t="s">
        <v>1267</v>
      </c>
      <c r="N19" s="38" t="s">
        <v>1267</v>
      </c>
      <c r="O19" s="38" t="s">
        <v>1267</v>
      </c>
      <c r="P19" s="38" t="s">
        <v>1267</v>
      </c>
      <c r="Q19" s="38" t="s">
        <v>1267</v>
      </c>
      <c r="R19" s="38" t="s">
        <v>1267</v>
      </c>
      <c r="S19" s="38" t="s">
        <v>1267</v>
      </c>
      <c r="T19" s="38" t="s">
        <v>1335</v>
      </c>
      <c r="U19" s="38" t="s">
        <v>1267</v>
      </c>
      <c r="V19" s="38" t="s">
        <v>1267</v>
      </c>
      <c r="W19" s="38" t="s">
        <v>1267</v>
      </c>
      <c r="X19" s="38" t="s">
        <v>1267</v>
      </c>
      <c r="Y19" s="38" t="s">
        <v>1267</v>
      </c>
      <c r="Z19" s="38" t="s">
        <v>1267</v>
      </c>
      <c r="AA19" s="38" t="s">
        <v>1267</v>
      </c>
      <c r="AB19" s="38" t="s">
        <v>1267</v>
      </c>
      <c r="AC19" s="38" t="s">
        <v>1267</v>
      </c>
      <c r="AD19" s="38" t="s">
        <v>1267</v>
      </c>
      <c r="AE19" s="38" t="s">
        <v>1267</v>
      </c>
      <c r="AF19" s="38" t="s">
        <v>1267</v>
      </c>
      <c r="AG19" s="38" t="s">
        <v>1267</v>
      </c>
      <c r="AH19" s="38" t="s">
        <v>1267</v>
      </c>
      <c r="AI19" s="38" t="s">
        <v>1269</v>
      </c>
      <c r="AJ19" s="38" t="s">
        <v>1267</v>
      </c>
      <c r="AK19" s="38" t="s">
        <v>1267</v>
      </c>
      <c r="AL19" s="38" t="s">
        <v>1267</v>
      </c>
      <c r="AM19" s="38" t="s">
        <v>1267</v>
      </c>
      <c r="AN19" s="38" t="s">
        <v>1267</v>
      </c>
      <c r="AO19" s="38" t="s">
        <v>1267</v>
      </c>
      <c r="AP19" s="38" t="s">
        <v>1267</v>
      </c>
      <c r="AQ19" s="38" t="s">
        <v>1267</v>
      </c>
      <c r="AR19" s="38" t="s">
        <v>1267</v>
      </c>
      <c r="AS19" s="38" t="s">
        <v>1267</v>
      </c>
      <c r="AT19" s="38" t="s">
        <v>1267</v>
      </c>
      <c r="AU19" s="38" t="s">
        <v>1267</v>
      </c>
      <c r="AV19" s="38" t="s">
        <v>1267</v>
      </c>
      <c r="AW19" s="38" t="s">
        <v>1267</v>
      </c>
      <c r="AX19" s="38" t="s">
        <v>1269</v>
      </c>
      <c r="AY19" s="38" t="s">
        <v>1267</v>
      </c>
      <c r="AZ19" s="38" t="s">
        <v>1267</v>
      </c>
      <c r="BA19" s="38" t="s">
        <v>1267</v>
      </c>
      <c r="BB19" s="38" t="s">
        <v>1267</v>
      </c>
      <c r="BC19" s="38" t="s">
        <v>1267</v>
      </c>
      <c r="BD19" s="38" t="s">
        <v>1267</v>
      </c>
      <c r="BE19" s="38" t="s">
        <v>1267</v>
      </c>
      <c r="BF19" s="38" t="s">
        <v>1267</v>
      </c>
      <c r="BG19" s="38" t="s">
        <v>1267</v>
      </c>
      <c r="BH19" s="38" t="s">
        <v>1267</v>
      </c>
      <c r="BI19" s="38" t="s">
        <v>1267</v>
      </c>
      <c r="BJ19" s="38" t="s">
        <v>1267</v>
      </c>
      <c r="BK19" s="38" t="s">
        <v>1267</v>
      </c>
      <c r="BL19" s="38" t="s">
        <v>1267</v>
      </c>
      <c r="BM19" s="38" t="s">
        <v>1297</v>
      </c>
      <c r="BN19" s="38" t="s">
        <v>1267</v>
      </c>
      <c r="BO19" s="38" t="s">
        <v>1267</v>
      </c>
      <c r="BP19" s="38" t="s">
        <v>1267</v>
      </c>
      <c r="BQ19" s="38" t="s">
        <v>1267</v>
      </c>
      <c r="BR19" s="38" t="s">
        <v>1267</v>
      </c>
      <c r="BS19" s="38" t="s">
        <v>1267</v>
      </c>
      <c r="BT19" s="38" t="s">
        <v>1267</v>
      </c>
      <c r="BU19" s="38" t="s">
        <v>1267</v>
      </c>
      <c r="BV19" s="38" t="s">
        <v>1267</v>
      </c>
      <c r="BW19" s="38" t="s">
        <v>1267</v>
      </c>
      <c r="BX19" s="38" t="s">
        <v>1267</v>
      </c>
      <c r="BY19" s="38" t="s">
        <v>1267</v>
      </c>
      <c r="BZ19" s="38" t="s">
        <v>1267</v>
      </c>
      <c r="CA19" s="38" t="s">
        <v>1267</v>
      </c>
      <c r="CB19" s="38" t="s">
        <v>63</v>
      </c>
    </row>
    <row r="20" spans="1:80" ht="12.75" hidden="1">
      <c r="A20" s="38" t="s">
        <v>93</v>
      </c>
      <c r="B20" s="38" t="s">
        <v>1336</v>
      </c>
      <c r="C20" s="38" t="s">
        <v>24</v>
      </c>
      <c r="D20" s="38" t="s">
        <v>1274</v>
      </c>
      <c r="E20" s="38" t="s">
        <v>74</v>
      </c>
      <c r="F20" s="38" t="s">
        <v>1275</v>
      </c>
      <c r="G20" s="38" t="s">
        <v>1267</v>
      </c>
      <c r="H20" s="38" t="s">
        <v>1267</v>
      </c>
      <c r="I20" s="38" t="s">
        <v>1267</v>
      </c>
      <c r="J20" s="38" t="s">
        <v>1275</v>
      </c>
      <c r="K20" s="38" t="s">
        <v>1275</v>
      </c>
      <c r="L20" s="38" t="s">
        <v>1275</v>
      </c>
      <c r="M20" s="38" t="s">
        <v>1275</v>
      </c>
      <c r="N20" s="38" t="s">
        <v>1275</v>
      </c>
      <c r="O20" s="38" t="s">
        <v>1275</v>
      </c>
      <c r="P20" s="38" t="s">
        <v>1275</v>
      </c>
      <c r="Q20" s="38" t="s">
        <v>1267</v>
      </c>
      <c r="R20" s="38" t="s">
        <v>1275</v>
      </c>
      <c r="S20" s="38" t="s">
        <v>1267</v>
      </c>
      <c r="T20" s="38" t="s">
        <v>74</v>
      </c>
      <c r="U20" s="38" t="s">
        <v>1267</v>
      </c>
      <c r="V20" s="38" t="s">
        <v>1275</v>
      </c>
      <c r="W20" s="38" t="s">
        <v>1275</v>
      </c>
      <c r="X20" s="38" t="s">
        <v>1275</v>
      </c>
      <c r="Y20" s="38" t="s">
        <v>1267</v>
      </c>
      <c r="Z20" s="38" t="s">
        <v>1267</v>
      </c>
      <c r="AA20" s="38" t="s">
        <v>1275</v>
      </c>
      <c r="AB20" s="38" t="s">
        <v>1275</v>
      </c>
      <c r="AC20" s="38" t="s">
        <v>1267</v>
      </c>
      <c r="AD20" s="38" t="s">
        <v>1275</v>
      </c>
      <c r="AE20" s="38" t="s">
        <v>1275</v>
      </c>
      <c r="AF20" s="38" t="s">
        <v>1267</v>
      </c>
      <c r="AG20" s="38" t="s">
        <v>1275</v>
      </c>
      <c r="AH20" s="38" t="s">
        <v>1267</v>
      </c>
      <c r="AI20" s="38" t="s">
        <v>1269</v>
      </c>
      <c r="AJ20" s="38" t="s">
        <v>1275</v>
      </c>
      <c r="AK20" s="38" t="s">
        <v>1275</v>
      </c>
      <c r="AL20" s="38" t="s">
        <v>1267</v>
      </c>
      <c r="AM20" s="38" t="s">
        <v>1282</v>
      </c>
      <c r="AN20" s="38" t="s">
        <v>1275</v>
      </c>
      <c r="AO20" s="38" t="s">
        <v>1275</v>
      </c>
      <c r="AP20" s="38" t="s">
        <v>1275</v>
      </c>
      <c r="AQ20" s="38" t="s">
        <v>1275</v>
      </c>
      <c r="AR20" s="38" t="s">
        <v>1267</v>
      </c>
      <c r="AS20" s="38" t="s">
        <v>1267</v>
      </c>
      <c r="AT20" s="38" t="s">
        <v>1275</v>
      </c>
      <c r="AU20" s="38" t="s">
        <v>1267</v>
      </c>
      <c r="AV20" s="38" t="s">
        <v>1275</v>
      </c>
      <c r="AW20" s="38" t="s">
        <v>1275</v>
      </c>
      <c r="AX20" s="38" t="s">
        <v>1269</v>
      </c>
      <c r="AY20" s="38" t="s">
        <v>1275</v>
      </c>
      <c r="AZ20" s="38" t="s">
        <v>1275</v>
      </c>
      <c r="BA20" s="38" t="s">
        <v>1275</v>
      </c>
      <c r="BB20" s="38" t="s">
        <v>1275</v>
      </c>
      <c r="BC20" s="38" t="s">
        <v>1275</v>
      </c>
      <c r="BD20" s="38" t="s">
        <v>1275</v>
      </c>
      <c r="BE20" s="38" t="s">
        <v>1275</v>
      </c>
      <c r="BF20" s="38" t="s">
        <v>1275</v>
      </c>
      <c r="BG20" s="38" t="s">
        <v>1275</v>
      </c>
      <c r="BH20" s="38" t="s">
        <v>1275</v>
      </c>
      <c r="BI20" s="38" t="s">
        <v>1275</v>
      </c>
      <c r="BJ20" s="38" t="s">
        <v>1275</v>
      </c>
      <c r="BK20" s="38" t="s">
        <v>1275</v>
      </c>
      <c r="BL20" s="38" t="s">
        <v>1275</v>
      </c>
      <c r="BM20" s="38" t="s">
        <v>74</v>
      </c>
      <c r="BN20" s="38" t="s">
        <v>1275</v>
      </c>
      <c r="BO20" s="38" t="s">
        <v>1275</v>
      </c>
      <c r="BP20" s="38" t="s">
        <v>1275</v>
      </c>
      <c r="BQ20" s="38" t="s">
        <v>1275</v>
      </c>
      <c r="BR20" s="38" t="s">
        <v>1275</v>
      </c>
      <c r="BS20" s="38" t="s">
        <v>1275</v>
      </c>
      <c r="BT20" s="38" t="s">
        <v>1275</v>
      </c>
      <c r="BU20" s="38" t="s">
        <v>1275</v>
      </c>
      <c r="BV20" s="38" t="s">
        <v>1275</v>
      </c>
      <c r="BW20" s="38" t="s">
        <v>1275</v>
      </c>
      <c r="BX20" s="38" t="s">
        <v>1275</v>
      </c>
      <c r="BY20" s="38" t="s">
        <v>1275</v>
      </c>
      <c r="BZ20" s="38" t="s">
        <v>1275</v>
      </c>
      <c r="CA20" s="38" t="s">
        <v>1275</v>
      </c>
      <c r="CB20" s="38" t="s">
        <v>1337</v>
      </c>
    </row>
    <row r="21" spans="1:80" ht="12.75" hidden="1">
      <c r="A21" s="38" t="s">
        <v>1338</v>
      </c>
      <c r="B21" s="38" t="s">
        <v>94</v>
      </c>
      <c r="C21" s="38" t="s">
        <v>24</v>
      </c>
      <c r="D21" s="38" t="s">
        <v>1274</v>
      </c>
      <c r="E21" s="38" t="s">
        <v>536</v>
      </c>
      <c r="F21" s="38" t="s">
        <v>1267</v>
      </c>
      <c r="G21" s="38" t="s">
        <v>1282</v>
      </c>
      <c r="H21" s="38" t="s">
        <v>1267</v>
      </c>
      <c r="I21" s="38" t="s">
        <v>1275</v>
      </c>
      <c r="J21" s="38" t="s">
        <v>1305</v>
      </c>
      <c r="K21" s="38" t="s">
        <v>1282</v>
      </c>
      <c r="L21" s="38" t="s">
        <v>1267</v>
      </c>
      <c r="M21" s="38" t="s">
        <v>1267</v>
      </c>
      <c r="N21" s="38" t="s">
        <v>1282</v>
      </c>
      <c r="O21" s="38" t="s">
        <v>1305</v>
      </c>
      <c r="P21" s="38" t="s">
        <v>1305</v>
      </c>
      <c r="Q21" s="38" t="s">
        <v>1282</v>
      </c>
      <c r="R21" s="38" t="s">
        <v>1282</v>
      </c>
      <c r="S21" s="38" t="s">
        <v>1267</v>
      </c>
      <c r="T21" s="38" t="s">
        <v>144</v>
      </c>
      <c r="U21" s="38" t="s">
        <v>1267</v>
      </c>
      <c r="V21" s="38" t="s">
        <v>1267</v>
      </c>
      <c r="W21" s="38" t="s">
        <v>1282</v>
      </c>
      <c r="X21" s="38" t="s">
        <v>1282</v>
      </c>
      <c r="Y21" s="38" t="s">
        <v>1305</v>
      </c>
      <c r="Z21" s="38" t="s">
        <v>1305</v>
      </c>
      <c r="AA21" s="38" t="s">
        <v>1282</v>
      </c>
      <c r="AB21" s="38" t="s">
        <v>1267</v>
      </c>
      <c r="AC21" s="38" t="s">
        <v>1282</v>
      </c>
      <c r="AD21" s="38" t="s">
        <v>1267</v>
      </c>
      <c r="AE21" s="38" t="s">
        <v>1305</v>
      </c>
      <c r="AF21" s="38" t="s">
        <v>1282</v>
      </c>
      <c r="AG21" s="38" t="s">
        <v>1305</v>
      </c>
      <c r="AH21" s="38" t="s">
        <v>1267</v>
      </c>
      <c r="AI21" s="38" t="s">
        <v>1269</v>
      </c>
      <c r="AJ21" s="38" t="s">
        <v>1282</v>
      </c>
      <c r="AK21" s="38" t="s">
        <v>1282</v>
      </c>
      <c r="AL21" s="38" t="s">
        <v>1282</v>
      </c>
      <c r="AM21" s="38" t="s">
        <v>1267</v>
      </c>
      <c r="AN21" s="38" t="s">
        <v>1305</v>
      </c>
      <c r="AO21" s="38" t="s">
        <v>1267</v>
      </c>
      <c r="AP21" s="38" t="s">
        <v>1267</v>
      </c>
      <c r="AQ21" s="38" t="s">
        <v>1305</v>
      </c>
      <c r="AR21" s="38" t="s">
        <v>1282</v>
      </c>
      <c r="AS21" s="38" t="s">
        <v>1267</v>
      </c>
      <c r="AT21" s="38" t="s">
        <v>1305</v>
      </c>
      <c r="AU21" s="38" t="s">
        <v>1267</v>
      </c>
      <c r="AV21" s="38" t="s">
        <v>1282</v>
      </c>
      <c r="AW21" s="38" t="s">
        <v>1282</v>
      </c>
      <c r="AX21" s="38" t="s">
        <v>1269</v>
      </c>
      <c r="AY21" s="38" t="s">
        <v>1305</v>
      </c>
      <c r="AZ21" s="38" t="s">
        <v>1267</v>
      </c>
      <c r="BA21" s="38" t="s">
        <v>1282</v>
      </c>
      <c r="BB21" s="38" t="s">
        <v>1267</v>
      </c>
      <c r="BC21" s="38" t="s">
        <v>1305</v>
      </c>
      <c r="BD21" s="38" t="s">
        <v>1267</v>
      </c>
      <c r="BE21" s="38" t="s">
        <v>1305</v>
      </c>
      <c r="BF21" s="38" t="s">
        <v>1282</v>
      </c>
      <c r="BG21" s="38" t="s">
        <v>1267</v>
      </c>
      <c r="BH21" s="38" t="s">
        <v>1305</v>
      </c>
      <c r="BI21" s="38" t="s">
        <v>1267</v>
      </c>
      <c r="BJ21" s="38" t="s">
        <v>1282</v>
      </c>
      <c r="BK21" s="38" t="s">
        <v>1305</v>
      </c>
      <c r="BL21" s="38" t="s">
        <v>1282</v>
      </c>
      <c r="BM21" s="38" t="s">
        <v>756</v>
      </c>
      <c r="BN21" s="38" t="s">
        <v>1275</v>
      </c>
      <c r="BO21" s="38" t="s">
        <v>1267</v>
      </c>
      <c r="BP21" s="38" t="s">
        <v>1267</v>
      </c>
      <c r="BQ21" s="38" t="s">
        <v>1282</v>
      </c>
      <c r="BR21" s="38" t="s">
        <v>1305</v>
      </c>
      <c r="BS21" s="38" t="s">
        <v>1267</v>
      </c>
      <c r="BT21" s="38" t="s">
        <v>1267</v>
      </c>
      <c r="BU21" s="38" t="s">
        <v>1282</v>
      </c>
      <c r="BV21" s="38" t="s">
        <v>1282</v>
      </c>
      <c r="BW21" s="38" t="s">
        <v>1305</v>
      </c>
      <c r="BX21" s="38" t="s">
        <v>1282</v>
      </c>
      <c r="BY21" s="38" t="s">
        <v>1305</v>
      </c>
      <c r="BZ21" s="38" t="s">
        <v>1267</v>
      </c>
      <c r="CA21" s="38" t="s">
        <v>1305</v>
      </c>
      <c r="CB21" s="38" t="s">
        <v>1339</v>
      </c>
    </row>
    <row r="22" spans="1:80" ht="12.75" hidden="1">
      <c r="A22" s="38" t="s">
        <v>1086</v>
      </c>
      <c r="B22" s="38" t="s">
        <v>1340</v>
      </c>
      <c r="C22" s="38" t="s">
        <v>24</v>
      </c>
      <c r="D22" s="38" t="s">
        <v>1274</v>
      </c>
      <c r="E22" s="38" t="s">
        <v>144</v>
      </c>
      <c r="F22" s="38" t="s">
        <v>1275</v>
      </c>
      <c r="G22" s="38" t="s">
        <v>1267</v>
      </c>
      <c r="H22" s="38" t="s">
        <v>1267</v>
      </c>
      <c r="I22" s="38" t="s">
        <v>1275</v>
      </c>
      <c r="J22" s="38" t="s">
        <v>1275</v>
      </c>
      <c r="K22" s="38" t="s">
        <v>1275</v>
      </c>
      <c r="L22" s="38" t="s">
        <v>1275</v>
      </c>
      <c r="M22" s="38" t="s">
        <v>1267</v>
      </c>
      <c r="N22" s="38" t="s">
        <v>1267</v>
      </c>
      <c r="O22" s="38" t="s">
        <v>1275</v>
      </c>
      <c r="P22" s="38" t="s">
        <v>1267</v>
      </c>
      <c r="Q22" s="38" t="s">
        <v>1275</v>
      </c>
      <c r="R22" s="38" t="s">
        <v>1267</v>
      </c>
      <c r="S22" s="38" t="s">
        <v>1275</v>
      </c>
      <c r="T22" s="38" t="s">
        <v>74</v>
      </c>
      <c r="U22" s="38" t="s">
        <v>1275</v>
      </c>
      <c r="V22" s="38" t="s">
        <v>1275</v>
      </c>
      <c r="W22" s="38" t="s">
        <v>1275</v>
      </c>
      <c r="X22" s="38" t="s">
        <v>1275</v>
      </c>
      <c r="Y22" s="38" t="s">
        <v>1275</v>
      </c>
      <c r="Z22" s="38" t="s">
        <v>1275</v>
      </c>
      <c r="AA22" s="38" t="s">
        <v>1275</v>
      </c>
      <c r="AB22" s="38" t="s">
        <v>1275</v>
      </c>
      <c r="AC22" s="38" t="s">
        <v>1275</v>
      </c>
      <c r="AD22" s="38" t="s">
        <v>1275</v>
      </c>
      <c r="AE22" s="38" t="s">
        <v>1275</v>
      </c>
      <c r="AF22" s="38" t="s">
        <v>1275</v>
      </c>
      <c r="AG22" s="38" t="s">
        <v>1275</v>
      </c>
      <c r="AH22" s="38" t="s">
        <v>1275</v>
      </c>
      <c r="AI22" s="38" t="s">
        <v>1269</v>
      </c>
      <c r="AJ22" s="38" t="s">
        <v>1275</v>
      </c>
      <c r="AK22" s="38" t="s">
        <v>1275</v>
      </c>
      <c r="AL22" s="38" t="s">
        <v>1275</v>
      </c>
      <c r="AM22" s="38" t="s">
        <v>1275</v>
      </c>
      <c r="AN22" s="38" t="s">
        <v>1275</v>
      </c>
      <c r="AO22" s="38" t="s">
        <v>1275</v>
      </c>
      <c r="AP22" s="38" t="s">
        <v>1275</v>
      </c>
      <c r="AQ22" s="38" t="s">
        <v>1275</v>
      </c>
      <c r="AR22" s="38" t="s">
        <v>1275</v>
      </c>
      <c r="AS22" s="38" t="s">
        <v>1275</v>
      </c>
      <c r="AT22" s="38" t="s">
        <v>1275</v>
      </c>
      <c r="AU22" s="38" t="s">
        <v>1275</v>
      </c>
      <c r="AV22" s="38" t="s">
        <v>1275</v>
      </c>
      <c r="AW22" s="38" t="s">
        <v>1275</v>
      </c>
      <c r="AX22" s="38" t="s">
        <v>1269</v>
      </c>
      <c r="AY22" s="38" t="s">
        <v>1275</v>
      </c>
      <c r="AZ22" s="38" t="s">
        <v>1275</v>
      </c>
      <c r="BA22" s="38" t="s">
        <v>1275</v>
      </c>
      <c r="BB22" s="38" t="s">
        <v>1275</v>
      </c>
      <c r="BC22" s="38" t="s">
        <v>1275</v>
      </c>
      <c r="BD22" s="38" t="s">
        <v>1275</v>
      </c>
      <c r="BE22" s="38" t="s">
        <v>1275</v>
      </c>
      <c r="BF22" s="38" t="s">
        <v>1275</v>
      </c>
      <c r="BG22" s="38" t="s">
        <v>1275</v>
      </c>
      <c r="BH22" s="38" t="s">
        <v>1275</v>
      </c>
      <c r="BI22" s="38" t="s">
        <v>1275</v>
      </c>
      <c r="BJ22" s="38" t="s">
        <v>1275</v>
      </c>
      <c r="BK22" s="38" t="s">
        <v>1275</v>
      </c>
      <c r="BL22" s="38" t="s">
        <v>1275</v>
      </c>
      <c r="BM22" s="38" t="s">
        <v>1297</v>
      </c>
      <c r="BN22" s="38" t="s">
        <v>1275</v>
      </c>
      <c r="BO22" s="38" t="s">
        <v>1275</v>
      </c>
      <c r="BP22" s="38" t="s">
        <v>1275</v>
      </c>
      <c r="BQ22" s="38" t="s">
        <v>1275</v>
      </c>
      <c r="BR22" s="38" t="s">
        <v>1275</v>
      </c>
      <c r="BS22" s="38" t="s">
        <v>1275</v>
      </c>
      <c r="BT22" s="38" t="s">
        <v>1275</v>
      </c>
      <c r="BU22" s="38" t="s">
        <v>1275</v>
      </c>
      <c r="BV22" s="38" t="s">
        <v>1275</v>
      </c>
      <c r="BW22" s="38" t="s">
        <v>1275</v>
      </c>
      <c r="BX22" s="38" t="s">
        <v>1275</v>
      </c>
      <c r="BY22" s="38" t="s">
        <v>1275</v>
      </c>
      <c r="BZ22" s="38" t="s">
        <v>1275</v>
      </c>
      <c r="CA22" s="38" t="s">
        <v>1275</v>
      </c>
      <c r="CB22" s="38" t="s">
        <v>1341</v>
      </c>
    </row>
    <row r="23" spans="1:80" ht="12.75" hidden="1">
      <c r="A23" s="38" t="s">
        <v>87</v>
      </c>
      <c r="B23" s="38" t="s">
        <v>1342</v>
      </c>
      <c r="C23" s="38" t="s">
        <v>24</v>
      </c>
      <c r="D23" s="38" t="s">
        <v>1274</v>
      </c>
      <c r="E23" s="38" t="s">
        <v>144</v>
      </c>
      <c r="F23" s="38" t="s">
        <v>1267</v>
      </c>
      <c r="G23" s="38" t="s">
        <v>1267</v>
      </c>
      <c r="H23" s="38" t="s">
        <v>1267</v>
      </c>
      <c r="I23" s="38" t="s">
        <v>1267</v>
      </c>
      <c r="J23" s="38" t="s">
        <v>1267</v>
      </c>
      <c r="K23" s="38" t="s">
        <v>1275</v>
      </c>
      <c r="L23" s="38" t="s">
        <v>1275</v>
      </c>
      <c r="M23" s="38" t="s">
        <v>1267</v>
      </c>
      <c r="N23" s="38" t="s">
        <v>1275</v>
      </c>
      <c r="O23" s="38" t="s">
        <v>1267</v>
      </c>
      <c r="P23" s="38" t="s">
        <v>1275</v>
      </c>
      <c r="Q23" s="38" t="s">
        <v>1267</v>
      </c>
      <c r="R23" s="38" t="s">
        <v>1275</v>
      </c>
      <c r="S23" s="38" t="s">
        <v>1267</v>
      </c>
      <c r="T23" s="38" t="s">
        <v>1297</v>
      </c>
      <c r="U23" s="38" t="s">
        <v>1267</v>
      </c>
      <c r="V23" s="38" t="s">
        <v>1275</v>
      </c>
      <c r="W23" s="38" t="s">
        <v>1275</v>
      </c>
      <c r="X23" s="38" t="s">
        <v>1267</v>
      </c>
      <c r="Y23" s="38" t="s">
        <v>1267</v>
      </c>
      <c r="Z23" s="38" t="s">
        <v>1275</v>
      </c>
      <c r="AA23" s="38" t="s">
        <v>1275</v>
      </c>
      <c r="AB23" s="38" t="s">
        <v>1267</v>
      </c>
      <c r="AC23" s="38" t="s">
        <v>1275</v>
      </c>
      <c r="AD23" s="38" t="s">
        <v>1275</v>
      </c>
      <c r="AE23" s="38" t="s">
        <v>1275</v>
      </c>
      <c r="AF23" s="38" t="s">
        <v>1275</v>
      </c>
      <c r="AG23" s="38" t="s">
        <v>1275</v>
      </c>
      <c r="AH23" s="38" t="s">
        <v>1275</v>
      </c>
      <c r="AI23" s="38" t="s">
        <v>1269</v>
      </c>
      <c r="AJ23" s="38" t="s">
        <v>1275</v>
      </c>
      <c r="AK23" s="38" t="s">
        <v>1267</v>
      </c>
      <c r="AL23" s="38" t="s">
        <v>1275</v>
      </c>
      <c r="AM23" s="38" t="s">
        <v>1275</v>
      </c>
      <c r="AN23" s="38" t="s">
        <v>1275</v>
      </c>
      <c r="AO23" s="38" t="s">
        <v>1267</v>
      </c>
      <c r="AP23" s="38" t="s">
        <v>1275</v>
      </c>
      <c r="AQ23" s="38" t="s">
        <v>1275</v>
      </c>
      <c r="AR23" s="38" t="s">
        <v>1267</v>
      </c>
      <c r="AS23" s="38" t="s">
        <v>1267</v>
      </c>
      <c r="AT23" s="38" t="s">
        <v>1275</v>
      </c>
      <c r="AU23" s="38" t="s">
        <v>1275</v>
      </c>
      <c r="AV23" s="38" t="s">
        <v>1267</v>
      </c>
      <c r="AW23" s="38" t="s">
        <v>1275</v>
      </c>
      <c r="AX23" s="38" t="s">
        <v>1269</v>
      </c>
      <c r="AY23" s="38" t="s">
        <v>1267</v>
      </c>
      <c r="AZ23" s="38" t="s">
        <v>1267</v>
      </c>
      <c r="BA23" s="38" t="s">
        <v>1275</v>
      </c>
      <c r="BB23" s="38" t="s">
        <v>1275</v>
      </c>
      <c r="BC23" s="38" t="s">
        <v>1267</v>
      </c>
      <c r="BD23" s="38" t="s">
        <v>1267</v>
      </c>
      <c r="BE23" s="38" t="s">
        <v>1267</v>
      </c>
      <c r="BF23" s="38" t="s">
        <v>1275</v>
      </c>
      <c r="BG23" s="38" t="s">
        <v>1267</v>
      </c>
      <c r="BH23" s="38" t="s">
        <v>1275</v>
      </c>
      <c r="BI23" s="38" t="s">
        <v>1267</v>
      </c>
      <c r="BJ23" s="38" t="s">
        <v>1275</v>
      </c>
      <c r="BK23" s="38" t="s">
        <v>1267</v>
      </c>
      <c r="BL23" s="38" t="s">
        <v>1267</v>
      </c>
      <c r="BM23" s="38" t="s">
        <v>143</v>
      </c>
      <c r="BN23" s="38" t="s">
        <v>1267</v>
      </c>
      <c r="BO23" s="38" t="s">
        <v>1275</v>
      </c>
      <c r="BP23" s="38" t="s">
        <v>1267</v>
      </c>
      <c r="BQ23" s="38" t="s">
        <v>1275</v>
      </c>
      <c r="BR23" s="38" t="s">
        <v>1267</v>
      </c>
      <c r="BS23" s="38" t="s">
        <v>1275</v>
      </c>
      <c r="BT23" s="38" t="s">
        <v>1275</v>
      </c>
      <c r="BU23" s="38" t="s">
        <v>1275</v>
      </c>
      <c r="BV23" s="38" t="s">
        <v>1267</v>
      </c>
      <c r="BW23" s="38" t="s">
        <v>1267</v>
      </c>
      <c r="BX23" s="38" t="s">
        <v>1275</v>
      </c>
      <c r="BY23" s="38" t="s">
        <v>1275</v>
      </c>
      <c r="BZ23" s="38" t="s">
        <v>1275</v>
      </c>
      <c r="CA23" s="38" t="s">
        <v>1267</v>
      </c>
      <c r="CB23" s="38" t="s">
        <v>1337</v>
      </c>
    </row>
    <row r="24" spans="1:80" ht="12.75" hidden="1">
      <c r="A24" s="38" t="s">
        <v>91</v>
      </c>
      <c r="B24" s="38" t="s">
        <v>1343</v>
      </c>
      <c r="C24" s="38" t="s">
        <v>24</v>
      </c>
      <c r="D24" s="38" t="s">
        <v>1274</v>
      </c>
      <c r="E24" s="38" t="s">
        <v>74</v>
      </c>
      <c r="F24" s="38" t="s">
        <v>1267</v>
      </c>
      <c r="G24" s="38" t="s">
        <v>1305</v>
      </c>
      <c r="H24" s="38" t="s">
        <v>1282</v>
      </c>
      <c r="I24" s="38" t="s">
        <v>1267</v>
      </c>
      <c r="J24" s="38" t="s">
        <v>1275</v>
      </c>
      <c r="K24" s="38" t="s">
        <v>1267</v>
      </c>
      <c r="L24" s="38" t="s">
        <v>1267</v>
      </c>
      <c r="M24" s="38" t="s">
        <v>1275</v>
      </c>
      <c r="N24" s="38" t="s">
        <v>1267</v>
      </c>
      <c r="O24" s="38" t="s">
        <v>1305</v>
      </c>
      <c r="P24" s="38" t="s">
        <v>1305</v>
      </c>
      <c r="Q24" s="38" t="s">
        <v>1275</v>
      </c>
      <c r="R24" s="38" t="s">
        <v>1275</v>
      </c>
      <c r="S24" s="38" t="s">
        <v>1275</v>
      </c>
      <c r="T24" s="38" t="s">
        <v>74</v>
      </c>
      <c r="U24" s="38" t="s">
        <v>1275</v>
      </c>
      <c r="V24" s="38" t="s">
        <v>1275</v>
      </c>
      <c r="W24" s="38" t="s">
        <v>1275</v>
      </c>
      <c r="X24" s="38" t="s">
        <v>1275</v>
      </c>
      <c r="Y24" s="38" t="s">
        <v>1275</v>
      </c>
      <c r="Z24" s="38" t="s">
        <v>1275</v>
      </c>
      <c r="AA24" s="38" t="s">
        <v>1275</v>
      </c>
      <c r="AB24" s="38" t="s">
        <v>1275</v>
      </c>
      <c r="AC24" s="38" t="s">
        <v>1275</v>
      </c>
      <c r="AD24" s="38" t="s">
        <v>1275</v>
      </c>
      <c r="AE24" s="38" t="s">
        <v>1275</v>
      </c>
      <c r="AF24" s="38" t="s">
        <v>1275</v>
      </c>
      <c r="AG24" s="38" t="s">
        <v>1275</v>
      </c>
      <c r="AH24" s="38" t="s">
        <v>1275</v>
      </c>
      <c r="AI24" s="38" t="s">
        <v>1269</v>
      </c>
      <c r="AJ24" s="38" t="s">
        <v>1275</v>
      </c>
      <c r="AK24" s="38" t="s">
        <v>1275</v>
      </c>
      <c r="AL24" s="38" t="s">
        <v>1275</v>
      </c>
      <c r="AM24" s="38" t="s">
        <v>1275</v>
      </c>
      <c r="AN24" s="38" t="s">
        <v>1275</v>
      </c>
      <c r="AO24" s="38" t="s">
        <v>1275</v>
      </c>
      <c r="AP24" s="38" t="s">
        <v>1275</v>
      </c>
      <c r="AQ24" s="38" t="s">
        <v>1275</v>
      </c>
      <c r="AR24" s="38" t="s">
        <v>1275</v>
      </c>
      <c r="AS24" s="38" t="s">
        <v>1275</v>
      </c>
      <c r="AT24" s="38" t="s">
        <v>1275</v>
      </c>
      <c r="AU24" s="38" t="s">
        <v>1275</v>
      </c>
      <c r="AV24" s="38" t="s">
        <v>1275</v>
      </c>
      <c r="AW24" s="38" t="s">
        <v>1275</v>
      </c>
      <c r="AX24" s="38" t="s">
        <v>1269</v>
      </c>
      <c r="AY24" s="38" t="s">
        <v>1275</v>
      </c>
      <c r="AZ24" s="38" t="s">
        <v>1275</v>
      </c>
      <c r="BA24" s="38" t="s">
        <v>1275</v>
      </c>
      <c r="BB24" s="38" t="s">
        <v>1275</v>
      </c>
      <c r="BC24" s="38" t="s">
        <v>1275</v>
      </c>
      <c r="BD24" s="38" t="s">
        <v>1275</v>
      </c>
      <c r="BE24" s="38" t="s">
        <v>1275</v>
      </c>
      <c r="BF24" s="38" t="s">
        <v>1275</v>
      </c>
      <c r="BG24" s="38" t="s">
        <v>1275</v>
      </c>
      <c r="BH24" s="38" t="s">
        <v>1275</v>
      </c>
      <c r="BI24" s="38" t="s">
        <v>1275</v>
      </c>
      <c r="BJ24" s="38" t="s">
        <v>1275</v>
      </c>
      <c r="BK24" s="38" t="s">
        <v>1275</v>
      </c>
      <c r="BL24" s="38" t="s">
        <v>1275</v>
      </c>
      <c r="BM24" s="38" t="s">
        <v>74</v>
      </c>
      <c r="BN24" s="38" t="s">
        <v>1275</v>
      </c>
      <c r="BO24" s="38" t="s">
        <v>1275</v>
      </c>
      <c r="BP24" s="38" t="s">
        <v>1275</v>
      </c>
      <c r="BQ24" s="38" t="s">
        <v>1275</v>
      </c>
      <c r="BR24" s="38" t="s">
        <v>1275</v>
      </c>
      <c r="BS24" s="38" t="s">
        <v>1275</v>
      </c>
      <c r="BT24" s="38" t="s">
        <v>1275</v>
      </c>
      <c r="BU24" s="38" t="s">
        <v>1275</v>
      </c>
      <c r="BV24" s="38" t="s">
        <v>1275</v>
      </c>
      <c r="BW24" s="38" t="s">
        <v>1275</v>
      </c>
      <c r="BX24" s="38" t="s">
        <v>1275</v>
      </c>
      <c r="BY24" s="38" t="s">
        <v>1275</v>
      </c>
      <c r="BZ24" s="38" t="s">
        <v>1275</v>
      </c>
      <c r="CA24" s="38" t="s">
        <v>1275</v>
      </c>
      <c r="CB24" s="38" t="s">
        <v>1344</v>
      </c>
    </row>
    <row r="25" spans="1:80" ht="12.75" hidden="1">
      <c r="A25" s="38" t="s">
        <v>1153</v>
      </c>
      <c r="B25" s="38" t="s">
        <v>1345</v>
      </c>
      <c r="C25" s="38" t="s">
        <v>24</v>
      </c>
      <c r="D25" s="38" t="s">
        <v>1296</v>
      </c>
      <c r="E25" s="38" t="s">
        <v>504</v>
      </c>
      <c r="F25" s="38" t="s">
        <v>1267</v>
      </c>
      <c r="G25" s="38" t="s">
        <v>1267</v>
      </c>
      <c r="H25" s="38" t="s">
        <v>1267</v>
      </c>
      <c r="I25" s="38" t="s">
        <v>1275</v>
      </c>
      <c r="J25" s="38" t="s">
        <v>1275</v>
      </c>
      <c r="K25" s="38" t="s">
        <v>1267</v>
      </c>
      <c r="L25" s="38" t="s">
        <v>1267</v>
      </c>
      <c r="M25" s="38" t="s">
        <v>1267</v>
      </c>
      <c r="N25" s="38" t="s">
        <v>1267</v>
      </c>
      <c r="O25" s="38" t="s">
        <v>1267</v>
      </c>
      <c r="P25" s="38" t="s">
        <v>1282</v>
      </c>
      <c r="Q25" s="38" t="s">
        <v>1275</v>
      </c>
      <c r="R25" s="38" t="s">
        <v>1275</v>
      </c>
      <c r="S25" s="38" t="s">
        <v>1275</v>
      </c>
      <c r="T25" s="38" t="s">
        <v>1297</v>
      </c>
      <c r="U25" s="38" t="s">
        <v>1275</v>
      </c>
      <c r="V25" s="38" t="s">
        <v>1275</v>
      </c>
      <c r="W25" s="38" t="s">
        <v>1275</v>
      </c>
      <c r="X25" s="38" t="s">
        <v>1275</v>
      </c>
      <c r="Y25" s="38" t="s">
        <v>1275</v>
      </c>
      <c r="Z25" s="38" t="s">
        <v>1267</v>
      </c>
      <c r="AA25" s="38" t="s">
        <v>1267</v>
      </c>
      <c r="AB25" s="38" t="s">
        <v>1282</v>
      </c>
      <c r="AC25" s="38" t="s">
        <v>1267</v>
      </c>
      <c r="AD25" s="38" t="s">
        <v>1282</v>
      </c>
      <c r="AE25" s="38" t="s">
        <v>1267</v>
      </c>
      <c r="AF25" s="38" t="s">
        <v>1267</v>
      </c>
      <c r="AG25" s="38" t="s">
        <v>1275</v>
      </c>
      <c r="AH25" s="38" t="s">
        <v>1282</v>
      </c>
      <c r="AI25" s="38" t="s">
        <v>1269</v>
      </c>
      <c r="AJ25" s="38" t="s">
        <v>1275</v>
      </c>
      <c r="AK25" s="38" t="s">
        <v>1282</v>
      </c>
      <c r="AL25" s="38" t="s">
        <v>1275</v>
      </c>
      <c r="AM25" s="38" t="s">
        <v>1282</v>
      </c>
      <c r="AN25" s="38" t="s">
        <v>1282</v>
      </c>
      <c r="AO25" s="38" t="s">
        <v>1267</v>
      </c>
      <c r="AP25" s="38" t="s">
        <v>1282</v>
      </c>
      <c r="AQ25" s="38" t="s">
        <v>1282</v>
      </c>
      <c r="AR25" s="38" t="s">
        <v>1267</v>
      </c>
      <c r="AS25" s="38" t="s">
        <v>1267</v>
      </c>
      <c r="AT25" s="38" t="s">
        <v>1282</v>
      </c>
      <c r="AU25" s="38" t="s">
        <v>1305</v>
      </c>
      <c r="AV25" s="38" t="s">
        <v>1267</v>
      </c>
      <c r="AW25" s="38" t="s">
        <v>1275</v>
      </c>
      <c r="AX25" s="38" t="s">
        <v>1269</v>
      </c>
      <c r="AY25" s="38" t="s">
        <v>1275</v>
      </c>
      <c r="AZ25" s="38" t="s">
        <v>1305</v>
      </c>
      <c r="BA25" s="38" t="s">
        <v>1305</v>
      </c>
      <c r="BB25" s="38" t="s">
        <v>1282</v>
      </c>
      <c r="BC25" s="38" t="s">
        <v>1275</v>
      </c>
      <c r="BD25" s="38" t="s">
        <v>1275</v>
      </c>
      <c r="BE25" s="38" t="s">
        <v>1275</v>
      </c>
      <c r="BF25" s="38" t="s">
        <v>1267</v>
      </c>
      <c r="BG25" s="38" t="s">
        <v>1267</v>
      </c>
      <c r="BH25" s="38" t="s">
        <v>1275</v>
      </c>
      <c r="BI25" s="38" t="s">
        <v>1275</v>
      </c>
      <c r="BJ25" s="38" t="s">
        <v>1267</v>
      </c>
      <c r="BK25" s="38" t="s">
        <v>1305</v>
      </c>
      <c r="BL25" s="38" t="s">
        <v>1305</v>
      </c>
      <c r="BM25" s="38" t="s">
        <v>1346</v>
      </c>
      <c r="BN25" s="38" t="s">
        <v>1275</v>
      </c>
      <c r="BO25" s="38" t="s">
        <v>1275</v>
      </c>
      <c r="BP25" s="38" t="s">
        <v>1275</v>
      </c>
      <c r="BQ25" s="38" t="s">
        <v>1282</v>
      </c>
      <c r="BR25" s="38" t="s">
        <v>1275</v>
      </c>
      <c r="BS25" s="38" t="s">
        <v>1275</v>
      </c>
      <c r="BT25" s="38" t="s">
        <v>1267</v>
      </c>
      <c r="BU25" s="38" t="s">
        <v>1267</v>
      </c>
      <c r="BV25" s="38" t="s">
        <v>1267</v>
      </c>
      <c r="BW25" s="38" t="s">
        <v>1275</v>
      </c>
      <c r="BX25" s="38" t="s">
        <v>1275</v>
      </c>
      <c r="BY25" s="38" t="s">
        <v>1305</v>
      </c>
      <c r="BZ25" s="38" t="s">
        <v>1275</v>
      </c>
      <c r="CA25" s="38" t="s">
        <v>1275</v>
      </c>
      <c r="CB25" s="38" t="s">
        <v>1347</v>
      </c>
    </row>
    <row r="26" spans="1:80" ht="12.75">
      <c r="A26" s="38" t="s">
        <v>115</v>
      </c>
      <c r="B26" s="38" t="s">
        <v>1348</v>
      </c>
      <c r="C26" s="38" t="s">
        <v>24</v>
      </c>
      <c r="D26" s="38" t="s">
        <v>44</v>
      </c>
      <c r="E26" s="38" t="s">
        <v>1349</v>
      </c>
      <c r="F26" s="38" t="s">
        <v>1267</v>
      </c>
      <c r="G26" s="38" t="s">
        <v>1267</v>
      </c>
      <c r="H26" s="38" t="s">
        <v>1267</v>
      </c>
      <c r="I26" s="38" t="s">
        <v>1267</v>
      </c>
      <c r="J26" s="38" t="s">
        <v>1267</v>
      </c>
      <c r="K26" s="38" t="s">
        <v>1267</v>
      </c>
      <c r="L26" s="38" t="s">
        <v>1267</v>
      </c>
      <c r="M26" s="38" t="s">
        <v>1267</v>
      </c>
      <c r="N26" s="38" t="s">
        <v>1267</v>
      </c>
      <c r="O26" s="38" t="s">
        <v>1267</v>
      </c>
      <c r="P26" s="38" t="s">
        <v>1267</v>
      </c>
      <c r="Q26" s="38" t="s">
        <v>1267</v>
      </c>
      <c r="R26" s="38" t="s">
        <v>1267</v>
      </c>
      <c r="S26" s="38" t="s">
        <v>1267</v>
      </c>
      <c r="T26" s="38" t="s">
        <v>1350</v>
      </c>
      <c r="U26" s="38" t="s">
        <v>1267</v>
      </c>
      <c r="V26" s="38" t="s">
        <v>1267</v>
      </c>
      <c r="W26" s="38" t="s">
        <v>1267</v>
      </c>
      <c r="X26" s="38" t="s">
        <v>1267</v>
      </c>
      <c r="Y26" s="38" t="s">
        <v>1267</v>
      </c>
      <c r="Z26" s="38" t="s">
        <v>1267</v>
      </c>
      <c r="AA26" s="38" t="s">
        <v>1267</v>
      </c>
      <c r="AB26" s="38" t="s">
        <v>1267</v>
      </c>
      <c r="AC26" s="38" t="s">
        <v>1267</v>
      </c>
      <c r="AD26" s="38" t="s">
        <v>1267</v>
      </c>
      <c r="AE26" s="38" t="s">
        <v>1267</v>
      </c>
      <c r="AF26" s="38" t="s">
        <v>1267</v>
      </c>
      <c r="AG26" s="38" t="s">
        <v>1267</v>
      </c>
      <c r="AH26" s="38" t="s">
        <v>1267</v>
      </c>
      <c r="AI26" s="38" t="s">
        <v>1269</v>
      </c>
      <c r="AJ26" s="38" t="s">
        <v>1267</v>
      </c>
      <c r="AK26" s="38" t="s">
        <v>1267</v>
      </c>
      <c r="AL26" s="38" t="s">
        <v>1267</v>
      </c>
      <c r="AM26" s="38" t="s">
        <v>1267</v>
      </c>
      <c r="AN26" s="38" t="s">
        <v>1267</v>
      </c>
      <c r="AO26" s="38" t="s">
        <v>1267</v>
      </c>
      <c r="AP26" s="38" t="s">
        <v>1267</v>
      </c>
      <c r="AQ26" s="38" t="s">
        <v>1267</v>
      </c>
      <c r="AR26" s="38" t="s">
        <v>1267</v>
      </c>
      <c r="AS26" s="38" t="s">
        <v>1267</v>
      </c>
      <c r="AT26" s="38" t="s">
        <v>1267</v>
      </c>
      <c r="AU26" s="38" t="s">
        <v>1267</v>
      </c>
      <c r="AV26" s="38" t="s">
        <v>1267</v>
      </c>
      <c r="AW26" s="38" t="s">
        <v>1267</v>
      </c>
      <c r="AX26" s="38" t="s">
        <v>1269</v>
      </c>
      <c r="AY26" s="38" t="s">
        <v>1267</v>
      </c>
      <c r="AZ26" s="38" t="s">
        <v>1267</v>
      </c>
      <c r="BA26" s="38" t="s">
        <v>1267</v>
      </c>
      <c r="BB26" s="38" t="s">
        <v>1267</v>
      </c>
      <c r="BC26" s="38" t="s">
        <v>1267</v>
      </c>
      <c r="BD26" s="38" t="s">
        <v>1267</v>
      </c>
      <c r="BE26" s="38" t="s">
        <v>1267</v>
      </c>
      <c r="BF26" s="38" t="s">
        <v>1267</v>
      </c>
      <c r="BG26" s="38" t="s">
        <v>1267</v>
      </c>
      <c r="BH26" s="38" t="s">
        <v>1267</v>
      </c>
      <c r="BI26" s="38" t="s">
        <v>1267</v>
      </c>
      <c r="BJ26" s="38" t="s">
        <v>1267</v>
      </c>
      <c r="BK26" s="38" t="s">
        <v>1267</v>
      </c>
      <c r="BL26" s="38" t="s">
        <v>1267</v>
      </c>
      <c r="BM26" s="38" t="s">
        <v>463</v>
      </c>
      <c r="BN26" s="38" t="s">
        <v>1267</v>
      </c>
      <c r="BO26" s="38" t="s">
        <v>1267</v>
      </c>
      <c r="BP26" s="38" t="s">
        <v>1267</v>
      </c>
      <c r="BQ26" s="38" t="s">
        <v>1267</v>
      </c>
      <c r="BR26" s="38" t="s">
        <v>1267</v>
      </c>
      <c r="BS26" s="38" t="s">
        <v>1267</v>
      </c>
      <c r="BT26" s="38" t="s">
        <v>1267</v>
      </c>
      <c r="BU26" s="38" t="s">
        <v>1267</v>
      </c>
      <c r="BV26" s="38" t="s">
        <v>1267</v>
      </c>
      <c r="BW26" s="38" t="s">
        <v>1267</v>
      </c>
      <c r="BX26" s="38" t="s">
        <v>1267</v>
      </c>
      <c r="BY26" s="38" t="s">
        <v>1267</v>
      </c>
      <c r="BZ26" s="38" t="s">
        <v>1267</v>
      </c>
      <c r="CA26" s="38" t="s">
        <v>1267</v>
      </c>
      <c r="CB26" s="38" t="s">
        <v>1351</v>
      </c>
    </row>
    <row r="27" spans="1:80" ht="12.75" hidden="1">
      <c r="A27" s="38" t="s">
        <v>1352</v>
      </c>
      <c r="B27" s="38" t="s">
        <v>1353</v>
      </c>
      <c r="C27" s="38" t="s">
        <v>24</v>
      </c>
      <c r="D27" s="38" t="s">
        <v>1274</v>
      </c>
      <c r="E27" s="38" t="s">
        <v>504</v>
      </c>
      <c r="F27" s="38" t="s">
        <v>1267</v>
      </c>
      <c r="G27" s="38" t="s">
        <v>1267</v>
      </c>
      <c r="H27" s="38" t="s">
        <v>1267</v>
      </c>
      <c r="I27" s="38" t="s">
        <v>1275</v>
      </c>
      <c r="J27" s="38" t="s">
        <v>1267</v>
      </c>
      <c r="K27" s="38" t="s">
        <v>1275</v>
      </c>
      <c r="L27" s="38" t="s">
        <v>1267</v>
      </c>
      <c r="M27" s="38" t="s">
        <v>1275</v>
      </c>
      <c r="N27" s="38" t="s">
        <v>1275</v>
      </c>
      <c r="O27" s="38" t="s">
        <v>1275</v>
      </c>
      <c r="P27" s="38" t="s">
        <v>1275</v>
      </c>
      <c r="Q27" s="38" t="s">
        <v>1275</v>
      </c>
      <c r="R27" s="38" t="s">
        <v>1267</v>
      </c>
      <c r="S27" s="38" t="s">
        <v>1267</v>
      </c>
      <c r="T27" s="38" t="s">
        <v>536</v>
      </c>
      <c r="U27" s="38" t="s">
        <v>1275</v>
      </c>
      <c r="V27" s="38" t="s">
        <v>1275</v>
      </c>
      <c r="W27" s="38" t="s">
        <v>1267</v>
      </c>
      <c r="X27" s="38" t="s">
        <v>1275</v>
      </c>
      <c r="Y27" s="38" t="s">
        <v>1275</v>
      </c>
      <c r="Z27" s="38" t="s">
        <v>1267</v>
      </c>
      <c r="AA27" s="38" t="s">
        <v>1275</v>
      </c>
      <c r="AB27" s="38" t="s">
        <v>1267</v>
      </c>
      <c r="AC27" s="38" t="s">
        <v>1267</v>
      </c>
      <c r="AD27" s="38" t="s">
        <v>1267</v>
      </c>
      <c r="AE27" s="38" t="s">
        <v>1275</v>
      </c>
      <c r="AF27" s="38" t="s">
        <v>1267</v>
      </c>
      <c r="AG27" s="38" t="s">
        <v>1267</v>
      </c>
      <c r="AH27" s="38" t="s">
        <v>1267</v>
      </c>
      <c r="AI27" s="38" t="s">
        <v>1269</v>
      </c>
      <c r="AJ27" s="38" t="s">
        <v>1267</v>
      </c>
      <c r="AK27" s="38" t="s">
        <v>1275</v>
      </c>
      <c r="AL27" s="38" t="s">
        <v>1267</v>
      </c>
      <c r="AM27" s="38" t="s">
        <v>1267</v>
      </c>
      <c r="AN27" s="38" t="s">
        <v>1275</v>
      </c>
      <c r="AO27" s="38" t="s">
        <v>1267</v>
      </c>
      <c r="AP27" s="38" t="s">
        <v>1267</v>
      </c>
      <c r="AQ27" s="38" t="s">
        <v>1267</v>
      </c>
      <c r="AR27" s="38" t="s">
        <v>1275</v>
      </c>
      <c r="AS27" s="38" t="s">
        <v>1275</v>
      </c>
      <c r="AT27" s="38" t="s">
        <v>1267</v>
      </c>
      <c r="AU27" s="38" t="s">
        <v>1267</v>
      </c>
      <c r="AV27" s="38" t="s">
        <v>1275</v>
      </c>
      <c r="AW27" s="38" t="s">
        <v>1275</v>
      </c>
      <c r="AX27" s="38" t="s">
        <v>1269</v>
      </c>
      <c r="AY27" s="38" t="s">
        <v>1275</v>
      </c>
      <c r="AZ27" s="38" t="s">
        <v>1275</v>
      </c>
      <c r="BA27" s="38" t="s">
        <v>1275</v>
      </c>
      <c r="BB27" s="38" t="s">
        <v>1275</v>
      </c>
      <c r="BC27" s="38" t="s">
        <v>1267</v>
      </c>
      <c r="BD27" s="38" t="s">
        <v>1267</v>
      </c>
      <c r="BE27" s="38" t="s">
        <v>1275</v>
      </c>
      <c r="BF27" s="38" t="s">
        <v>1267</v>
      </c>
      <c r="BG27" s="38" t="s">
        <v>1267</v>
      </c>
      <c r="BH27" s="38" t="s">
        <v>1267</v>
      </c>
      <c r="BI27" s="38" t="s">
        <v>1275</v>
      </c>
      <c r="BJ27" s="38" t="s">
        <v>1275</v>
      </c>
      <c r="BK27" s="38" t="s">
        <v>1275</v>
      </c>
      <c r="BL27" s="38" t="s">
        <v>1275</v>
      </c>
      <c r="BM27" s="38" t="s">
        <v>1354</v>
      </c>
      <c r="BN27" s="38" t="s">
        <v>1275</v>
      </c>
      <c r="BO27" s="38" t="s">
        <v>1275</v>
      </c>
      <c r="BP27" s="38" t="s">
        <v>1267</v>
      </c>
      <c r="BQ27" s="38" t="s">
        <v>1267</v>
      </c>
      <c r="BR27" s="38" t="s">
        <v>1275</v>
      </c>
      <c r="BS27" s="38" t="s">
        <v>1275</v>
      </c>
      <c r="BT27" s="38" t="s">
        <v>1275</v>
      </c>
      <c r="BU27" s="38" t="s">
        <v>1275</v>
      </c>
      <c r="BV27" s="38" t="s">
        <v>1267</v>
      </c>
      <c r="BW27" s="38" t="s">
        <v>1267</v>
      </c>
      <c r="BX27" s="38" t="s">
        <v>1267</v>
      </c>
      <c r="BY27" s="38" t="s">
        <v>1275</v>
      </c>
      <c r="BZ27" s="38" t="s">
        <v>1267</v>
      </c>
      <c r="CA27" s="38" t="s">
        <v>1267</v>
      </c>
      <c r="CB27" s="38" t="s">
        <v>63</v>
      </c>
    </row>
    <row r="28" spans="1:80" ht="12.75" hidden="1">
      <c r="A28" s="38" t="s">
        <v>120</v>
      </c>
      <c r="B28" s="38" t="s">
        <v>1355</v>
      </c>
      <c r="C28" s="38" t="s">
        <v>24</v>
      </c>
      <c r="D28" s="38" t="s">
        <v>1281</v>
      </c>
      <c r="E28" s="38" t="s">
        <v>1356</v>
      </c>
      <c r="F28" s="38" t="s">
        <v>1275</v>
      </c>
      <c r="G28" s="38" t="s">
        <v>1267</v>
      </c>
      <c r="H28" s="38" t="s">
        <v>1267</v>
      </c>
      <c r="I28" s="38" t="s">
        <v>1267</v>
      </c>
      <c r="J28" s="38" t="s">
        <v>1267</v>
      </c>
      <c r="K28" s="38" t="s">
        <v>1275</v>
      </c>
      <c r="L28" s="38" t="s">
        <v>1275</v>
      </c>
      <c r="M28" s="38" t="s">
        <v>1305</v>
      </c>
      <c r="N28" s="38" t="s">
        <v>1267</v>
      </c>
      <c r="O28" s="38" t="s">
        <v>1275</v>
      </c>
      <c r="P28" s="38" t="s">
        <v>1275</v>
      </c>
      <c r="Q28" s="38" t="s">
        <v>1275</v>
      </c>
      <c r="R28" s="38" t="s">
        <v>1282</v>
      </c>
      <c r="S28" s="38" t="s">
        <v>1267</v>
      </c>
      <c r="T28" s="38" t="s">
        <v>894</v>
      </c>
      <c r="U28" s="38" t="s">
        <v>1282</v>
      </c>
      <c r="V28" s="38" t="s">
        <v>1275</v>
      </c>
      <c r="W28" s="38" t="s">
        <v>1275</v>
      </c>
      <c r="X28" s="38" t="s">
        <v>1267</v>
      </c>
      <c r="Y28" s="38" t="s">
        <v>1267</v>
      </c>
      <c r="Z28" s="38" t="s">
        <v>1267</v>
      </c>
      <c r="AA28" s="38" t="s">
        <v>1267</v>
      </c>
      <c r="AB28" s="38" t="s">
        <v>1267</v>
      </c>
      <c r="AC28" s="38" t="s">
        <v>1267</v>
      </c>
      <c r="AD28" s="38" t="s">
        <v>1275</v>
      </c>
      <c r="AE28" s="38" t="s">
        <v>1275</v>
      </c>
      <c r="AF28" s="38" t="s">
        <v>1267</v>
      </c>
      <c r="AG28" s="38" t="s">
        <v>1275</v>
      </c>
      <c r="AH28" s="38" t="s">
        <v>1267</v>
      </c>
      <c r="AI28" s="38" t="s">
        <v>1269</v>
      </c>
      <c r="AJ28" s="38" t="s">
        <v>1267</v>
      </c>
      <c r="AK28" s="38" t="s">
        <v>1282</v>
      </c>
      <c r="AL28" s="38" t="s">
        <v>1282</v>
      </c>
      <c r="AM28" s="38" t="s">
        <v>1267</v>
      </c>
      <c r="AN28" s="38" t="s">
        <v>1282</v>
      </c>
      <c r="AO28" s="38" t="s">
        <v>1275</v>
      </c>
      <c r="AP28" s="38" t="s">
        <v>1275</v>
      </c>
      <c r="AQ28" s="38" t="s">
        <v>1275</v>
      </c>
      <c r="AR28" s="38" t="s">
        <v>1275</v>
      </c>
      <c r="AS28" s="38" t="s">
        <v>1267</v>
      </c>
      <c r="AT28" s="38" t="s">
        <v>1267</v>
      </c>
      <c r="AU28" s="38" t="s">
        <v>1267</v>
      </c>
      <c r="AV28" s="38" t="s">
        <v>1267</v>
      </c>
      <c r="AW28" s="38" t="s">
        <v>1267</v>
      </c>
      <c r="AX28" s="38" t="s">
        <v>1269</v>
      </c>
      <c r="AY28" s="38" t="s">
        <v>1267</v>
      </c>
      <c r="AZ28" s="38" t="s">
        <v>1275</v>
      </c>
      <c r="BA28" s="38" t="s">
        <v>1275</v>
      </c>
      <c r="BB28" s="38" t="s">
        <v>1275</v>
      </c>
      <c r="BC28" s="38" t="s">
        <v>1275</v>
      </c>
      <c r="BD28" s="38" t="s">
        <v>1275</v>
      </c>
      <c r="BE28" s="38" t="s">
        <v>1267</v>
      </c>
      <c r="BF28" s="38" t="s">
        <v>1267</v>
      </c>
      <c r="BG28" s="38" t="s">
        <v>1267</v>
      </c>
      <c r="BH28" s="38" t="s">
        <v>1267</v>
      </c>
      <c r="BI28" s="38" t="s">
        <v>1267</v>
      </c>
      <c r="BJ28" s="38" t="s">
        <v>1267</v>
      </c>
      <c r="BK28" s="38" t="s">
        <v>1267</v>
      </c>
      <c r="BL28" s="38" t="s">
        <v>1267</v>
      </c>
      <c r="BM28" s="38" t="s">
        <v>96</v>
      </c>
      <c r="BN28" s="38" t="s">
        <v>1275</v>
      </c>
      <c r="BO28" s="38" t="s">
        <v>1275</v>
      </c>
      <c r="BP28" s="38" t="s">
        <v>1282</v>
      </c>
      <c r="BQ28" s="38" t="s">
        <v>1305</v>
      </c>
      <c r="BR28" s="38" t="s">
        <v>1275</v>
      </c>
      <c r="BS28" s="38" t="s">
        <v>1267</v>
      </c>
      <c r="BT28" s="38" t="s">
        <v>1267</v>
      </c>
      <c r="BU28" s="38" t="s">
        <v>1275</v>
      </c>
      <c r="BV28" s="38" t="s">
        <v>1267</v>
      </c>
      <c r="BW28" s="38" t="s">
        <v>1267</v>
      </c>
      <c r="BX28" s="38" t="s">
        <v>1267</v>
      </c>
      <c r="BY28" s="38" t="s">
        <v>1275</v>
      </c>
      <c r="BZ28" s="38" t="s">
        <v>1275</v>
      </c>
      <c r="CA28" s="38" t="s">
        <v>1267</v>
      </c>
      <c r="CB28" s="38" t="s">
        <v>1357</v>
      </c>
    </row>
    <row r="29" spans="1:80" ht="12.75" hidden="1">
      <c r="A29" s="38" t="s">
        <v>92</v>
      </c>
      <c r="B29" s="38" t="s">
        <v>1358</v>
      </c>
      <c r="C29" s="38" t="s">
        <v>24</v>
      </c>
      <c r="D29" s="38" t="s">
        <v>1274</v>
      </c>
      <c r="E29" s="38" t="s">
        <v>74</v>
      </c>
      <c r="F29" s="38" t="s">
        <v>1275</v>
      </c>
      <c r="G29" s="38" t="s">
        <v>1275</v>
      </c>
      <c r="H29" s="38" t="s">
        <v>1275</v>
      </c>
      <c r="I29" s="38" t="s">
        <v>1275</v>
      </c>
      <c r="J29" s="38" t="s">
        <v>1275</v>
      </c>
      <c r="K29" s="38" t="s">
        <v>1275</v>
      </c>
      <c r="L29" s="38" t="s">
        <v>1275</v>
      </c>
      <c r="M29" s="38" t="s">
        <v>1275</v>
      </c>
      <c r="N29" s="38" t="s">
        <v>1275</v>
      </c>
      <c r="O29" s="38" t="s">
        <v>1275</v>
      </c>
      <c r="P29" s="38" t="s">
        <v>1275</v>
      </c>
      <c r="Q29" s="38" t="s">
        <v>1275</v>
      </c>
      <c r="R29" s="38" t="s">
        <v>1275</v>
      </c>
      <c r="S29" s="38" t="s">
        <v>1275</v>
      </c>
      <c r="T29" s="38" t="s">
        <v>74</v>
      </c>
      <c r="U29" s="38" t="s">
        <v>1275</v>
      </c>
      <c r="V29" s="38" t="s">
        <v>1275</v>
      </c>
      <c r="W29" s="38" t="s">
        <v>1275</v>
      </c>
      <c r="X29" s="38" t="s">
        <v>1275</v>
      </c>
      <c r="Y29" s="38" t="s">
        <v>1275</v>
      </c>
      <c r="Z29" s="38" t="s">
        <v>1275</v>
      </c>
      <c r="AA29" s="38" t="s">
        <v>1275</v>
      </c>
      <c r="AB29" s="38" t="s">
        <v>1275</v>
      </c>
      <c r="AC29" s="38" t="s">
        <v>1275</v>
      </c>
      <c r="AD29" s="38" t="s">
        <v>1275</v>
      </c>
      <c r="AE29" s="38" t="s">
        <v>1275</v>
      </c>
      <c r="AF29" s="38" t="s">
        <v>1275</v>
      </c>
      <c r="AG29" s="38" t="s">
        <v>1275</v>
      </c>
      <c r="AH29" s="38" t="s">
        <v>1275</v>
      </c>
      <c r="AI29" s="38" t="s">
        <v>1269</v>
      </c>
      <c r="AJ29" s="38" t="s">
        <v>1275</v>
      </c>
      <c r="AK29" s="38" t="s">
        <v>1275</v>
      </c>
      <c r="AL29" s="38" t="s">
        <v>1275</v>
      </c>
      <c r="AM29" s="38" t="s">
        <v>1275</v>
      </c>
      <c r="AN29" s="38" t="s">
        <v>1275</v>
      </c>
      <c r="AO29" s="38" t="s">
        <v>1275</v>
      </c>
      <c r="AP29" s="38" t="s">
        <v>1275</v>
      </c>
      <c r="AQ29" s="38" t="s">
        <v>1275</v>
      </c>
      <c r="AR29" s="38" t="s">
        <v>1275</v>
      </c>
      <c r="AS29" s="38" t="s">
        <v>1275</v>
      </c>
      <c r="AT29" s="38" t="s">
        <v>1275</v>
      </c>
      <c r="AU29" s="38" t="s">
        <v>1275</v>
      </c>
      <c r="AV29" s="38" t="s">
        <v>1275</v>
      </c>
      <c r="AW29" s="38" t="s">
        <v>1275</v>
      </c>
      <c r="AX29" s="38" t="s">
        <v>1269</v>
      </c>
      <c r="AY29" s="38" t="s">
        <v>1275</v>
      </c>
      <c r="AZ29" s="38" t="s">
        <v>1275</v>
      </c>
      <c r="BA29" s="38" t="s">
        <v>1275</v>
      </c>
      <c r="BB29" s="38" t="s">
        <v>1275</v>
      </c>
      <c r="BC29" s="38" t="s">
        <v>1275</v>
      </c>
      <c r="BD29" s="38" t="s">
        <v>1275</v>
      </c>
      <c r="BE29" s="38" t="s">
        <v>1275</v>
      </c>
      <c r="BF29" s="38" t="s">
        <v>1275</v>
      </c>
      <c r="BG29" s="38" t="s">
        <v>1275</v>
      </c>
      <c r="BH29" s="38" t="s">
        <v>1275</v>
      </c>
      <c r="BI29" s="38" t="s">
        <v>1275</v>
      </c>
      <c r="BJ29" s="38" t="s">
        <v>1275</v>
      </c>
      <c r="BK29" s="38" t="s">
        <v>1275</v>
      </c>
      <c r="BL29" s="38" t="s">
        <v>1275</v>
      </c>
      <c r="BM29" s="38" t="s">
        <v>74</v>
      </c>
      <c r="BN29" s="38" t="s">
        <v>1275</v>
      </c>
      <c r="BO29" s="38" t="s">
        <v>1275</v>
      </c>
      <c r="BP29" s="38" t="s">
        <v>1275</v>
      </c>
      <c r="BQ29" s="38" t="s">
        <v>1275</v>
      </c>
      <c r="BR29" s="38" t="s">
        <v>1275</v>
      </c>
      <c r="BS29" s="38" t="s">
        <v>1275</v>
      </c>
      <c r="BT29" s="38" t="s">
        <v>1275</v>
      </c>
      <c r="BU29" s="38" t="s">
        <v>1275</v>
      </c>
      <c r="BV29" s="38" t="s">
        <v>1275</v>
      </c>
      <c r="BW29" s="38" t="s">
        <v>1275</v>
      </c>
      <c r="BX29" s="38" t="s">
        <v>1275</v>
      </c>
      <c r="BY29" s="38" t="s">
        <v>1275</v>
      </c>
      <c r="BZ29" s="38" t="s">
        <v>1275</v>
      </c>
      <c r="CA29" s="38" t="s">
        <v>1275</v>
      </c>
      <c r="CB29" s="38" t="s">
        <v>1337</v>
      </c>
    </row>
    <row r="30" spans="1:80" ht="12.75" hidden="1">
      <c r="A30" s="38" t="s">
        <v>38</v>
      </c>
      <c r="B30" s="38" t="s">
        <v>1359</v>
      </c>
      <c r="C30" s="38" t="s">
        <v>24</v>
      </c>
      <c r="D30" s="38" t="s">
        <v>1360</v>
      </c>
      <c r="E30" s="38" t="s">
        <v>1361</v>
      </c>
      <c r="F30" s="38" t="s">
        <v>1275</v>
      </c>
      <c r="G30" s="38" t="s">
        <v>1275</v>
      </c>
      <c r="H30" s="38" t="s">
        <v>1275</v>
      </c>
      <c r="I30" s="38" t="s">
        <v>1275</v>
      </c>
      <c r="J30" s="38" t="s">
        <v>1275</v>
      </c>
      <c r="K30" s="38" t="s">
        <v>1275</v>
      </c>
      <c r="L30" s="38" t="s">
        <v>1275</v>
      </c>
      <c r="M30" s="38" t="s">
        <v>1275</v>
      </c>
      <c r="N30" s="38" t="s">
        <v>1275</v>
      </c>
      <c r="O30" s="38" t="s">
        <v>1275</v>
      </c>
      <c r="P30" s="38" t="s">
        <v>1275</v>
      </c>
      <c r="Q30" s="38" t="s">
        <v>1275</v>
      </c>
      <c r="R30" s="38" t="s">
        <v>1275</v>
      </c>
      <c r="S30" s="38" t="s">
        <v>1275</v>
      </c>
      <c r="T30" s="38" t="s">
        <v>1362</v>
      </c>
      <c r="U30" s="38" t="s">
        <v>1275</v>
      </c>
      <c r="V30" s="38" t="s">
        <v>1275</v>
      </c>
      <c r="W30" s="38" t="s">
        <v>1275</v>
      </c>
      <c r="X30" s="38" t="s">
        <v>1275</v>
      </c>
      <c r="Y30" s="38" t="s">
        <v>1275</v>
      </c>
      <c r="Z30" s="38" t="s">
        <v>1275</v>
      </c>
      <c r="AA30" s="38" t="s">
        <v>1275</v>
      </c>
      <c r="AB30" s="38" t="s">
        <v>1275</v>
      </c>
      <c r="AC30" s="38" t="s">
        <v>1275</v>
      </c>
      <c r="AD30" s="38" t="s">
        <v>1275</v>
      </c>
      <c r="AE30" s="38" t="s">
        <v>1275</v>
      </c>
      <c r="AF30" s="38" t="s">
        <v>1275</v>
      </c>
      <c r="AG30" s="38" t="s">
        <v>1275</v>
      </c>
      <c r="AH30" s="38" t="s">
        <v>1275</v>
      </c>
      <c r="AI30" s="38" t="s">
        <v>1269</v>
      </c>
      <c r="AJ30" s="38" t="s">
        <v>1275</v>
      </c>
      <c r="AK30" s="38" t="s">
        <v>1275</v>
      </c>
      <c r="AL30" s="38" t="s">
        <v>1275</v>
      </c>
      <c r="AM30" s="38" t="s">
        <v>1275</v>
      </c>
      <c r="AN30" s="38" t="s">
        <v>1275</v>
      </c>
      <c r="AO30" s="38" t="s">
        <v>1275</v>
      </c>
      <c r="AP30" s="38" t="s">
        <v>1275</v>
      </c>
      <c r="AQ30" s="38" t="s">
        <v>1275</v>
      </c>
      <c r="AR30" s="38" t="s">
        <v>1275</v>
      </c>
      <c r="AS30" s="38" t="s">
        <v>1275</v>
      </c>
      <c r="AT30" s="38" t="s">
        <v>1275</v>
      </c>
      <c r="AU30" s="38" t="s">
        <v>1275</v>
      </c>
      <c r="AV30" s="38" t="s">
        <v>1275</v>
      </c>
      <c r="AW30" s="38" t="s">
        <v>1275</v>
      </c>
      <c r="AX30" s="38" t="s">
        <v>1269</v>
      </c>
      <c r="AY30" s="38" t="s">
        <v>1275</v>
      </c>
      <c r="AZ30" s="38" t="s">
        <v>1275</v>
      </c>
      <c r="BA30" s="38" t="s">
        <v>1275</v>
      </c>
      <c r="BB30" s="38" t="s">
        <v>1275</v>
      </c>
      <c r="BC30" s="38" t="s">
        <v>1275</v>
      </c>
      <c r="BD30" s="38" t="s">
        <v>1275</v>
      </c>
      <c r="BE30" s="38" t="s">
        <v>1275</v>
      </c>
      <c r="BF30" s="38" t="s">
        <v>1275</v>
      </c>
      <c r="BG30" s="38" t="s">
        <v>1275</v>
      </c>
      <c r="BH30" s="38" t="s">
        <v>1275</v>
      </c>
      <c r="BI30" s="38" t="s">
        <v>1267</v>
      </c>
      <c r="BJ30" s="38" t="s">
        <v>1275</v>
      </c>
      <c r="BK30" s="38" t="s">
        <v>1275</v>
      </c>
      <c r="BL30" s="38" t="s">
        <v>1275</v>
      </c>
      <c r="BM30" s="38" t="s">
        <v>1363</v>
      </c>
      <c r="BN30" s="38" t="s">
        <v>1275</v>
      </c>
      <c r="BO30" s="38" t="s">
        <v>1275</v>
      </c>
      <c r="BP30" s="38" t="s">
        <v>1275</v>
      </c>
      <c r="BQ30" s="38" t="s">
        <v>1275</v>
      </c>
      <c r="BR30" s="38" t="s">
        <v>1275</v>
      </c>
      <c r="BS30" s="38" t="s">
        <v>1275</v>
      </c>
      <c r="BT30" s="38" t="s">
        <v>1275</v>
      </c>
      <c r="BU30" s="38" t="s">
        <v>1275</v>
      </c>
      <c r="BV30" s="38" t="s">
        <v>1275</v>
      </c>
      <c r="BW30" s="38" t="s">
        <v>1275</v>
      </c>
      <c r="BX30" s="38" t="s">
        <v>1275</v>
      </c>
      <c r="BY30" s="38" t="s">
        <v>1275</v>
      </c>
      <c r="BZ30" s="38" t="s">
        <v>1275</v>
      </c>
      <c r="CA30" s="38" t="s">
        <v>1275</v>
      </c>
      <c r="CB30" s="38" t="s">
        <v>73</v>
      </c>
    </row>
    <row r="31" spans="1:80" ht="12.75" hidden="1">
      <c r="A31" s="38" t="s">
        <v>1364</v>
      </c>
      <c r="B31" s="38" t="s">
        <v>1365</v>
      </c>
      <c r="C31" s="38" t="s">
        <v>24</v>
      </c>
      <c r="D31" s="38" t="s">
        <v>1284</v>
      </c>
      <c r="E31" s="38" t="s">
        <v>79</v>
      </c>
      <c r="F31" s="38" t="s">
        <v>1305</v>
      </c>
      <c r="G31" s="38" t="s">
        <v>1305</v>
      </c>
      <c r="H31" s="38" t="s">
        <v>1282</v>
      </c>
      <c r="I31" s="38" t="s">
        <v>1282</v>
      </c>
      <c r="J31" s="38" t="s">
        <v>1305</v>
      </c>
      <c r="K31" s="38" t="s">
        <v>1305</v>
      </c>
      <c r="L31" s="38" t="s">
        <v>1305</v>
      </c>
      <c r="M31" s="38" t="s">
        <v>1305</v>
      </c>
      <c r="N31" s="38" t="s">
        <v>1305</v>
      </c>
      <c r="O31" s="38" t="s">
        <v>1305</v>
      </c>
      <c r="P31" s="38" t="s">
        <v>1305</v>
      </c>
      <c r="Q31" s="38" t="s">
        <v>1305</v>
      </c>
      <c r="R31" s="38" t="s">
        <v>1305</v>
      </c>
      <c r="S31" s="38" t="s">
        <v>1305</v>
      </c>
      <c r="T31" s="38" t="s">
        <v>96</v>
      </c>
      <c r="U31" s="38" t="s">
        <v>1305</v>
      </c>
      <c r="V31" s="38" t="s">
        <v>1305</v>
      </c>
      <c r="W31" s="38" t="s">
        <v>1305</v>
      </c>
      <c r="X31" s="38" t="s">
        <v>1305</v>
      </c>
      <c r="Y31" s="38" t="s">
        <v>1305</v>
      </c>
      <c r="Z31" s="38" t="s">
        <v>1305</v>
      </c>
      <c r="AA31" s="38" t="s">
        <v>1305</v>
      </c>
      <c r="AB31" s="38" t="s">
        <v>1305</v>
      </c>
      <c r="AC31" s="38" t="s">
        <v>1305</v>
      </c>
      <c r="AD31" s="38" t="s">
        <v>1305</v>
      </c>
      <c r="AE31" s="38" t="s">
        <v>1305</v>
      </c>
      <c r="AF31" s="38" t="s">
        <v>1305</v>
      </c>
      <c r="AG31" s="38" t="s">
        <v>1305</v>
      </c>
      <c r="AH31" s="38" t="s">
        <v>1305</v>
      </c>
      <c r="AI31" s="38" t="s">
        <v>1269</v>
      </c>
      <c r="AJ31" s="38" t="s">
        <v>1267</v>
      </c>
      <c r="AK31" s="38" t="s">
        <v>1267</v>
      </c>
      <c r="AL31" s="38" t="s">
        <v>1267</v>
      </c>
      <c r="AM31" s="38" t="s">
        <v>1282</v>
      </c>
      <c r="AN31" s="38" t="s">
        <v>1282</v>
      </c>
      <c r="AO31" s="38" t="s">
        <v>1282</v>
      </c>
      <c r="AP31" s="38" t="s">
        <v>1267</v>
      </c>
      <c r="AQ31" s="38" t="s">
        <v>1282</v>
      </c>
      <c r="AR31" s="38" t="s">
        <v>1282</v>
      </c>
      <c r="AS31" s="38" t="s">
        <v>1267</v>
      </c>
      <c r="AT31" s="38" t="s">
        <v>1282</v>
      </c>
      <c r="AU31" s="38" t="s">
        <v>1282</v>
      </c>
      <c r="AV31" s="38" t="s">
        <v>1282</v>
      </c>
      <c r="AW31" s="38" t="s">
        <v>1282</v>
      </c>
      <c r="AX31" s="38" t="s">
        <v>1269</v>
      </c>
      <c r="AY31" s="38" t="s">
        <v>1305</v>
      </c>
      <c r="AZ31" s="38" t="s">
        <v>1305</v>
      </c>
      <c r="BA31" s="38" t="s">
        <v>1305</v>
      </c>
      <c r="BB31" s="38" t="s">
        <v>1305</v>
      </c>
      <c r="BC31" s="38" t="s">
        <v>1305</v>
      </c>
      <c r="BD31" s="38" t="s">
        <v>1305</v>
      </c>
      <c r="BE31" s="38" t="s">
        <v>1305</v>
      </c>
      <c r="BF31" s="38" t="s">
        <v>1305</v>
      </c>
      <c r="BG31" s="38" t="s">
        <v>1305</v>
      </c>
      <c r="BH31" s="38" t="s">
        <v>1305</v>
      </c>
      <c r="BI31" s="38" t="s">
        <v>1305</v>
      </c>
      <c r="BJ31" s="38" t="s">
        <v>1305</v>
      </c>
      <c r="BK31" s="38" t="s">
        <v>1305</v>
      </c>
      <c r="BL31" s="38" t="s">
        <v>1305</v>
      </c>
      <c r="BM31" s="38" t="s">
        <v>894</v>
      </c>
      <c r="BN31" s="38" t="s">
        <v>1305</v>
      </c>
      <c r="BO31" s="38" t="s">
        <v>1305</v>
      </c>
      <c r="BP31" s="38" t="s">
        <v>1305</v>
      </c>
      <c r="BQ31" s="38" t="s">
        <v>1305</v>
      </c>
      <c r="BR31" s="38" t="s">
        <v>1305</v>
      </c>
      <c r="BS31" s="38" t="s">
        <v>1305</v>
      </c>
      <c r="BT31" s="38" t="s">
        <v>1305</v>
      </c>
      <c r="BU31" s="38" t="s">
        <v>1305</v>
      </c>
      <c r="BV31" s="38" t="s">
        <v>1305</v>
      </c>
      <c r="BW31" s="38" t="s">
        <v>1305</v>
      </c>
      <c r="BX31" s="38" t="s">
        <v>1305</v>
      </c>
      <c r="BY31" s="38" t="s">
        <v>1305</v>
      </c>
      <c r="BZ31" s="38" t="s">
        <v>1305</v>
      </c>
      <c r="CA31" s="38" t="s">
        <v>1305</v>
      </c>
      <c r="CB31" s="38" t="s">
        <v>1366</v>
      </c>
    </row>
    <row r="32" spans="1:80" ht="12.75" hidden="1">
      <c r="A32" s="38" t="s">
        <v>1367</v>
      </c>
      <c r="B32" s="38" t="s">
        <v>1368</v>
      </c>
      <c r="C32" s="38" t="s">
        <v>24</v>
      </c>
      <c r="D32" s="38" t="s">
        <v>1274</v>
      </c>
      <c r="E32" s="38" t="s">
        <v>37</v>
      </c>
      <c r="F32" s="38" t="s">
        <v>1275</v>
      </c>
      <c r="G32" s="38" t="s">
        <v>1267</v>
      </c>
      <c r="H32" s="38" t="s">
        <v>1267</v>
      </c>
      <c r="I32" s="38" t="s">
        <v>1275</v>
      </c>
      <c r="J32" s="38" t="s">
        <v>1267</v>
      </c>
      <c r="K32" s="38" t="s">
        <v>1275</v>
      </c>
      <c r="L32" s="38" t="s">
        <v>1267</v>
      </c>
      <c r="M32" s="38" t="s">
        <v>1267</v>
      </c>
      <c r="N32" s="38" t="s">
        <v>1267</v>
      </c>
      <c r="O32" s="38" t="s">
        <v>1267</v>
      </c>
      <c r="P32" s="38" t="s">
        <v>1267</v>
      </c>
      <c r="Q32" s="38" t="s">
        <v>1267</v>
      </c>
      <c r="R32" s="38" t="s">
        <v>1275</v>
      </c>
      <c r="S32" s="38" t="s">
        <v>1267</v>
      </c>
      <c r="T32" s="38" t="s">
        <v>110</v>
      </c>
      <c r="U32" s="38" t="s">
        <v>1275</v>
      </c>
      <c r="V32" s="38" t="s">
        <v>1267</v>
      </c>
      <c r="W32" s="38" t="s">
        <v>1267</v>
      </c>
      <c r="X32" s="38" t="s">
        <v>1275</v>
      </c>
      <c r="Y32" s="38" t="s">
        <v>1267</v>
      </c>
      <c r="Z32" s="38" t="s">
        <v>1275</v>
      </c>
      <c r="AA32" s="38" t="s">
        <v>1267</v>
      </c>
      <c r="AB32" s="38" t="s">
        <v>1267</v>
      </c>
      <c r="AC32" s="38" t="s">
        <v>1267</v>
      </c>
      <c r="AD32" s="38" t="s">
        <v>1267</v>
      </c>
      <c r="AE32" s="38" t="s">
        <v>1267</v>
      </c>
      <c r="AF32" s="38" t="s">
        <v>1267</v>
      </c>
      <c r="AG32" s="38" t="s">
        <v>1267</v>
      </c>
      <c r="AH32" s="38" t="s">
        <v>1275</v>
      </c>
      <c r="AI32" s="38" t="s">
        <v>1269</v>
      </c>
      <c r="AJ32" s="38" t="s">
        <v>1275</v>
      </c>
      <c r="AK32" s="38" t="s">
        <v>1267</v>
      </c>
      <c r="AL32" s="38" t="s">
        <v>1267</v>
      </c>
      <c r="AM32" s="38" t="s">
        <v>1275</v>
      </c>
      <c r="AN32" s="38" t="s">
        <v>1267</v>
      </c>
      <c r="AO32" s="38" t="s">
        <v>1267</v>
      </c>
      <c r="AP32" s="38" t="s">
        <v>1275</v>
      </c>
      <c r="AQ32" s="38" t="s">
        <v>1267</v>
      </c>
      <c r="AR32" s="38" t="s">
        <v>1267</v>
      </c>
      <c r="AS32" s="38" t="s">
        <v>1267</v>
      </c>
      <c r="AT32" s="38" t="s">
        <v>1267</v>
      </c>
      <c r="AU32" s="38" t="s">
        <v>1267</v>
      </c>
      <c r="AV32" s="38" t="s">
        <v>1275</v>
      </c>
      <c r="AW32" s="38" t="s">
        <v>1275</v>
      </c>
      <c r="AX32" s="38" t="s">
        <v>1269</v>
      </c>
      <c r="AY32" s="38" t="s">
        <v>1275</v>
      </c>
      <c r="AZ32" s="38" t="s">
        <v>1267</v>
      </c>
      <c r="BA32" s="38" t="s">
        <v>1267</v>
      </c>
      <c r="BB32" s="38" t="s">
        <v>1267</v>
      </c>
      <c r="BC32" s="38" t="s">
        <v>1267</v>
      </c>
      <c r="BD32" s="38" t="s">
        <v>1275</v>
      </c>
      <c r="BE32" s="38" t="s">
        <v>1267</v>
      </c>
      <c r="BF32" s="38" t="s">
        <v>1267</v>
      </c>
      <c r="BG32" s="38" t="s">
        <v>1267</v>
      </c>
      <c r="BH32" s="38" t="s">
        <v>1267</v>
      </c>
      <c r="BI32" s="38" t="s">
        <v>1267</v>
      </c>
      <c r="BJ32" s="38" t="s">
        <v>1267</v>
      </c>
      <c r="BK32" s="38" t="s">
        <v>1275</v>
      </c>
      <c r="BL32" s="38" t="s">
        <v>1275</v>
      </c>
      <c r="BM32" s="38" t="s">
        <v>37</v>
      </c>
      <c r="BN32" s="38" t="s">
        <v>1275</v>
      </c>
      <c r="BO32" s="38" t="s">
        <v>1267</v>
      </c>
      <c r="BP32" s="38" t="s">
        <v>1267</v>
      </c>
      <c r="BQ32" s="38" t="s">
        <v>1267</v>
      </c>
      <c r="BR32" s="38" t="s">
        <v>1267</v>
      </c>
      <c r="BS32" s="38" t="s">
        <v>1267</v>
      </c>
      <c r="BT32" s="38" t="s">
        <v>1267</v>
      </c>
      <c r="BU32" s="38" t="s">
        <v>1267</v>
      </c>
      <c r="BV32" s="38" t="s">
        <v>1267</v>
      </c>
      <c r="BW32" s="38" t="s">
        <v>1267</v>
      </c>
      <c r="BX32" s="38" t="s">
        <v>1267</v>
      </c>
      <c r="BY32" s="38" t="s">
        <v>1267</v>
      </c>
      <c r="BZ32" s="38" t="s">
        <v>1267</v>
      </c>
      <c r="CA32" s="38" t="s">
        <v>1267</v>
      </c>
      <c r="CB32" s="38" t="s">
        <v>1369</v>
      </c>
    </row>
    <row r="33" spans="1:80" ht="12.75" hidden="1">
      <c r="A33" s="38" t="s">
        <v>1370</v>
      </c>
      <c r="B33" s="38" t="s">
        <v>1371</v>
      </c>
      <c r="C33" s="38" t="s">
        <v>24</v>
      </c>
      <c r="D33" s="38" t="s">
        <v>1274</v>
      </c>
      <c r="E33" s="38" t="s">
        <v>756</v>
      </c>
      <c r="F33" s="38" t="s">
        <v>1267</v>
      </c>
      <c r="G33" s="38" t="s">
        <v>1267</v>
      </c>
      <c r="H33" s="38" t="s">
        <v>1267</v>
      </c>
      <c r="I33" s="38" t="s">
        <v>1275</v>
      </c>
      <c r="J33" s="38" t="s">
        <v>1275</v>
      </c>
      <c r="K33" s="38" t="s">
        <v>1275</v>
      </c>
      <c r="L33" s="38" t="s">
        <v>1267</v>
      </c>
      <c r="M33" s="38" t="s">
        <v>1275</v>
      </c>
      <c r="N33" s="38" t="s">
        <v>1275</v>
      </c>
      <c r="O33" s="38" t="s">
        <v>1275</v>
      </c>
      <c r="P33" s="38" t="s">
        <v>1267</v>
      </c>
      <c r="Q33" s="38" t="s">
        <v>1275</v>
      </c>
      <c r="R33" s="38" t="s">
        <v>1275</v>
      </c>
      <c r="S33" s="38" t="s">
        <v>1267</v>
      </c>
      <c r="T33" s="38" t="s">
        <v>536</v>
      </c>
      <c r="U33" s="38" t="s">
        <v>1267</v>
      </c>
      <c r="V33" s="38" t="s">
        <v>1267</v>
      </c>
      <c r="W33" s="38" t="s">
        <v>1275</v>
      </c>
      <c r="X33" s="38" t="s">
        <v>1267</v>
      </c>
      <c r="Y33" s="38" t="s">
        <v>1275</v>
      </c>
      <c r="Z33" s="38" t="s">
        <v>1267</v>
      </c>
      <c r="AA33" s="38" t="s">
        <v>1275</v>
      </c>
      <c r="AB33" s="38" t="s">
        <v>1267</v>
      </c>
      <c r="AC33" s="38" t="s">
        <v>1282</v>
      </c>
      <c r="AD33" s="38" t="s">
        <v>1275</v>
      </c>
      <c r="AE33" s="38" t="s">
        <v>1275</v>
      </c>
      <c r="AF33" s="38" t="s">
        <v>1275</v>
      </c>
      <c r="AG33" s="38" t="s">
        <v>1275</v>
      </c>
      <c r="AH33" s="38" t="s">
        <v>1275</v>
      </c>
      <c r="AI33" s="38" t="s">
        <v>1269</v>
      </c>
      <c r="AJ33" s="38" t="s">
        <v>1275</v>
      </c>
      <c r="AK33" s="38" t="s">
        <v>1267</v>
      </c>
      <c r="AL33" s="38" t="s">
        <v>1275</v>
      </c>
      <c r="AM33" s="38" t="s">
        <v>1275</v>
      </c>
      <c r="AN33" s="38" t="s">
        <v>1267</v>
      </c>
      <c r="AO33" s="38" t="s">
        <v>1267</v>
      </c>
      <c r="AP33" s="38" t="s">
        <v>1275</v>
      </c>
      <c r="AQ33" s="38" t="s">
        <v>1267</v>
      </c>
      <c r="AR33" s="38" t="s">
        <v>1275</v>
      </c>
      <c r="AS33" s="38" t="s">
        <v>1267</v>
      </c>
      <c r="AT33" s="38" t="s">
        <v>1267</v>
      </c>
      <c r="AU33" s="38" t="s">
        <v>1275</v>
      </c>
      <c r="AV33" s="38" t="s">
        <v>1275</v>
      </c>
      <c r="AW33" s="38" t="s">
        <v>1267</v>
      </c>
      <c r="AX33" s="38" t="s">
        <v>1269</v>
      </c>
      <c r="AY33" s="38" t="s">
        <v>1275</v>
      </c>
      <c r="AZ33" s="38" t="s">
        <v>1275</v>
      </c>
      <c r="BA33" s="38" t="s">
        <v>1275</v>
      </c>
      <c r="BB33" s="38" t="s">
        <v>1275</v>
      </c>
      <c r="BC33" s="38" t="s">
        <v>1267</v>
      </c>
      <c r="BD33" s="38" t="s">
        <v>1267</v>
      </c>
      <c r="BE33" s="38" t="s">
        <v>1275</v>
      </c>
      <c r="BF33" s="38" t="s">
        <v>1275</v>
      </c>
      <c r="BG33" s="38" t="s">
        <v>1267</v>
      </c>
      <c r="BH33" s="38" t="s">
        <v>1267</v>
      </c>
      <c r="BI33" s="38" t="s">
        <v>1275</v>
      </c>
      <c r="BJ33" s="38" t="s">
        <v>1267</v>
      </c>
      <c r="BK33" s="38" t="s">
        <v>1267</v>
      </c>
      <c r="BL33" s="38" t="s">
        <v>1267</v>
      </c>
      <c r="BM33" s="38" t="s">
        <v>1298</v>
      </c>
      <c r="BN33" s="38" t="s">
        <v>1267</v>
      </c>
      <c r="BO33" s="38" t="s">
        <v>1275</v>
      </c>
      <c r="BP33" s="38" t="s">
        <v>1275</v>
      </c>
      <c r="BQ33" s="38" t="s">
        <v>1267</v>
      </c>
      <c r="BR33" s="38" t="s">
        <v>1275</v>
      </c>
      <c r="BS33" s="38" t="s">
        <v>1267</v>
      </c>
      <c r="BT33" s="38" t="s">
        <v>1267</v>
      </c>
      <c r="BU33" s="38" t="s">
        <v>1267</v>
      </c>
      <c r="BV33" s="38" t="s">
        <v>1267</v>
      </c>
      <c r="BW33" s="38" t="s">
        <v>1275</v>
      </c>
      <c r="BX33" s="38" t="s">
        <v>1275</v>
      </c>
      <c r="BY33" s="38" t="s">
        <v>1275</v>
      </c>
      <c r="BZ33" s="38" t="s">
        <v>1267</v>
      </c>
      <c r="CA33" s="38" t="s">
        <v>1267</v>
      </c>
      <c r="CB33" s="38" t="s">
        <v>1339</v>
      </c>
    </row>
    <row r="34" spans="1:80" ht="12.75" hidden="1">
      <c r="A34" s="38" t="s">
        <v>1372</v>
      </c>
      <c r="B34" s="38" t="s">
        <v>1373</v>
      </c>
      <c r="C34" s="38" t="s">
        <v>24</v>
      </c>
      <c r="D34" s="38" t="s">
        <v>1274</v>
      </c>
      <c r="E34" s="38" t="s">
        <v>1374</v>
      </c>
      <c r="F34" s="38" t="s">
        <v>1275</v>
      </c>
      <c r="G34" s="38" t="s">
        <v>1275</v>
      </c>
      <c r="H34" s="38" t="s">
        <v>1267</v>
      </c>
      <c r="I34" s="38" t="s">
        <v>1267</v>
      </c>
      <c r="J34" s="38" t="s">
        <v>1282</v>
      </c>
      <c r="K34" s="38" t="s">
        <v>1267</v>
      </c>
      <c r="L34" s="38" t="s">
        <v>1275</v>
      </c>
      <c r="M34" s="38" t="s">
        <v>1267</v>
      </c>
      <c r="N34" s="38" t="s">
        <v>1267</v>
      </c>
      <c r="O34" s="38" t="s">
        <v>1267</v>
      </c>
      <c r="P34" s="38" t="s">
        <v>1267</v>
      </c>
      <c r="Q34" s="38" t="s">
        <v>1282</v>
      </c>
      <c r="R34" s="38" t="s">
        <v>1282</v>
      </c>
      <c r="S34" s="38" t="s">
        <v>1275</v>
      </c>
      <c r="T34" s="38" t="s">
        <v>1375</v>
      </c>
      <c r="U34" s="38" t="s">
        <v>1267</v>
      </c>
      <c r="V34" s="38" t="s">
        <v>1267</v>
      </c>
      <c r="W34" s="38" t="s">
        <v>1267</v>
      </c>
      <c r="X34" s="38" t="s">
        <v>1267</v>
      </c>
      <c r="Y34" s="38" t="s">
        <v>1267</v>
      </c>
      <c r="Z34" s="38" t="s">
        <v>1267</v>
      </c>
      <c r="AA34" s="38" t="s">
        <v>1267</v>
      </c>
      <c r="AB34" s="38" t="s">
        <v>1267</v>
      </c>
      <c r="AC34" s="38" t="s">
        <v>1267</v>
      </c>
      <c r="AD34" s="38" t="s">
        <v>1267</v>
      </c>
      <c r="AE34" s="38" t="s">
        <v>1267</v>
      </c>
      <c r="AF34" s="38" t="s">
        <v>1267</v>
      </c>
      <c r="AG34" s="38" t="s">
        <v>1267</v>
      </c>
      <c r="AH34" s="38" t="s">
        <v>1267</v>
      </c>
      <c r="AI34" s="38" t="s">
        <v>1269</v>
      </c>
      <c r="AJ34" s="38" t="s">
        <v>1267</v>
      </c>
      <c r="AK34" s="38" t="s">
        <v>1267</v>
      </c>
      <c r="AL34" s="38" t="s">
        <v>1267</v>
      </c>
      <c r="AM34" s="38" t="s">
        <v>1267</v>
      </c>
      <c r="AN34" s="38" t="s">
        <v>1267</v>
      </c>
      <c r="AO34" s="38" t="s">
        <v>1267</v>
      </c>
      <c r="AP34" s="38" t="s">
        <v>1267</v>
      </c>
      <c r="AQ34" s="38" t="s">
        <v>1267</v>
      </c>
      <c r="AR34" s="38" t="s">
        <v>1267</v>
      </c>
      <c r="AS34" s="38" t="s">
        <v>1267</v>
      </c>
      <c r="AT34" s="38" t="s">
        <v>1267</v>
      </c>
      <c r="AU34" s="38" t="s">
        <v>1267</v>
      </c>
      <c r="AV34" s="38" t="s">
        <v>1267</v>
      </c>
      <c r="AW34" s="38" t="s">
        <v>1267</v>
      </c>
      <c r="AX34" s="38" t="s">
        <v>1269</v>
      </c>
      <c r="AY34" s="38" t="s">
        <v>1275</v>
      </c>
      <c r="AZ34" s="38" t="s">
        <v>1275</v>
      </c>
      <c r="BA34" s="38" t="s">
        <v>1275</v>
      </c>
      <c r="BB34" s="38" t="s">
        <v>1275</v>
      </c>
      <c r="BC34" s="38" t="s">
        <v>1275</v>
      </c>
      <c r="BD34" s="38" t="s">
        <v>1275</v>
      </c>
      <c r="BE34" s="38" t="s">
        <v>1275</v>
      </c>
      <c r="BF34" s="38" t="s">
        <v>1275</v>
      </c>
      <c r="BG34" s="38" t="s">
        <v>1275</v>
      </c>
      <c r="BH34" s="38" t="s">
        <v>1275</v>
      </c>
      <c r="BI34" s="38" t="s">
        <v>1275</v>
      </c>
      <c r="BJ34" s="38" t="s">
        <v>1275</v>
      </c>
      <c r="BK34" s="38" t="s">
        <v>1275</v>
      </c>
      <c r="BL34" s="38" t="s">
        <v>1275</v>
      </c>
      <c r="BM34" s="38" t="s">
        <v>1376</v>
      </c>
      <c r="BN34" s="38" t="s">
        <v>1282</v>
      </c>
      <c r="BO34" s="38" t="s">
        <v>1282</v>
      </c>
      <c r="BP34" s="38" t="s">
        <v>1282</v>
      </c>
      <c r="BQ34" s="38" t="s">
        <v>1282</v>
      </c>
      <c r="BR34" s="38" t="s">
        <v>1282</v>
      </c>
      <c r="BS34" s="38" t="s">
        <v>1282</v>
      </c>
      <c r="BT34" s="38" t="s">
        <v>1282</v>
      </c>
      <c r="BU34" s="38" t="s">
        <v>1282</v>
      </c>
      <c r="BV34" s="38" t="s">
        <v>1282</v>
      </c>
      <c r="BW34" s="38" t="s">
        <v>1282</v>
      </c>
      <c r="BX34" s="38" t="s">
        <v>1282</v>
      </c>
      <c r="BY34" s="38" t="s">
        <v>1282</v>
      </c>
      <c r="BZ34" s="38" t="s">
        <v>1282</v>
      </c>
      <c r="CA34" s="38" t="s">
        <v>1282</v>
      </c>
      <c r="CB34" s="38" t="s">
        <v>63</v>
      </c>
    </row>
    <row r="35" spans="1:80" ht="12.75" hidden="1">
      <c r="A35" s="38" t="s">
        <v>126</v>
      </c>
      <c r="B35" s="38" t="s">
        <v>1377</v>
      </c>
      <c r="C35" s="38" t="s">
        <v>24</v>
      </c>
      <c r="D35" s="38" t="s">
        <v>1296</v>
      </c>
      <c r="E35" s="38" t="s">
        <v>504</v>
      </c>
      <c r="F35" s="38" t="s">
        <v>1275</v>
      </c>
      <c r="G35" s="38" t="s">
        <v>1275</v>
      </c>
      <c r="H35" s="38" t="s">
        <v>1275</v>
      </c>
      <c r="I35" s="38" t="s">
        <v>1275</v>
      </c>
      <c r="J35" s="38" t="s">
        <v>1275</v>
      </c>
      <c r="K35" s="38" t="s">
        <v>1275</v>
      </c>
      <c r="L35" s="38" t="s">
        <v>1275</v>
      </c>
      <c r="M35" s="38" t="s">
        <v>1275</v>
      </c>
      <c r="N35" s="38" t="s">
        <v>1275</v>
      </c>
      <c r="O35" s="38" t="s">
        <v>1275</v>
      </c>
      <c r="P35" s="38" t="s">
        <v>1275</v>
      </c>
      <c r="Q35" s="38" t="s">
        <v>1275</v>
      </c>
      <c r="R35" s="38" t="s">
        <v>1275</v>
      </c>
      <c r="S35" s="38" t="s">
        <v>1275</v>
      </c>
      <c r="T35" s="38" t="s">
        <v>1315</v>
      </c>
      <c r="U35" s="38" t="s">
        <v>1305</v>
      </c>
      <c r="V35" s="38" t="s">
        <v>1305</v>
      </c>
      <c r="W35" s="38" t="s">
        <v>1305</v>
      </c>
      <c r="X35" s="38" t="s">
        <v>1305</v>
      </c>
      <c r="Y35" s="38" t="s">
        <v>1305</v>
      </c>
      <c r="Z35" s="38" t="s">
        <v>1305</v>
      </c>
      <c r="AA35" s="38" t="s">
        <v>1305</v>
      </c>
      <c r="AB35" s="38" t="s">
        <v>1305</v>
      </c>
      <c r="AC35" s="38" t="s">
        <v>1305</v>
      </c>
      <c r="AD35" s="38" t="s">
        <v>1305</v>
      </c>
      <c r="AE35" s="38" t="s">
        <v>1305</v>
      </c>
      <c r="AF35" s="38" t="s">
        <v>1305</v>
      </c>
      <c r="AG35" s="38" t="s">
        <v>1305</v>
      </c>
      <c r="AH35" s="38" t="s">
        <v>1305</v>
      </c>
      <c r="AI35" s="38" t="s">
        <v>1269</v>
      </c>
      <c r="AJ35" s="38" t="s">
        <v>1282</v>
      </c>
      <c r="AK35" s="38" t="s">
        <v>1267</v>
      </c>
      <c r="AL35" s="38" t="s">
        <v>1305</v>
      </c>
      <c r="AM35" s="38" t="s">
        <v>1305</v>
      </c>
      <c r="AN35" s="38" t="s">
        <v>1305</v>
      </c>
      <c r="AO35" s="38" t="s">
        <v>1305</v>
      </c>
      <c r="AP35" s="38" t="s">
        <v>1305</v>
      </c>
      <c r="AQ35" s="38" t="s">
        <v>1282</v>
      </c>
      <c r="AR35" s="38" t="s">
        <v>1305</v>
      </c>
      <c r="AS35" s="38" t="s">
        <v>1282</v>
      </c>
      <c r="AT35" s="38" t="s">
        <v>1305</v>
      </c>
      <c r="AU35" s="38" t="s">
        <v>1305</v>
      </c>
      <c r="AV35" s="38" t="s">
        <v>1305</v>
      </c>
      <c r="AW35" s="38" t="s">
        <v>1305</v>
      </c>
      <c r="AX35" s="38" t="s">
        <v>1269</v>
      </c>
      <c r="AY35" s="38" t="s">
        <v>1282</v>
      </c>
      <c r="AZ35" s="38" t="s">
        <v>1305</v>
      </c>
      <c r="BA35" s="38" t="s">
        <v>1305</v>
      </c>
      <c r="BB35" s="38" t="s">
        <v>1305</v>
      </c>
      <c r="BC35" s="38" t="s">
        <v>1305</v>
      </c>
      <c r="BD35" s="38" t="s">
        <v>1305</v>
      </c>
      <c r="BE35" s="38" t="s">
        <v>1305</v>
      </c>
      <c r="BF35" s="38" t="s">
        <v>1305</v>
      </c>
      <c r="BG35" s="38" t="s">
        <v>1305</v>
      </c>
      <c r="BH35" s="38" t="s">
        <v>1305</v>
      </c>
      <c r="BI35" s="38" t="s">
        <v>1305</v>
      </c>
      <c r="BJ35" s="38" t="s">
        <v>1305</v>
      </c>
      <c r="BK35" s="38" t="s">
        <v>1305</v>
      </c>
      <c r="BL35" s="38" t="s">
        <v>1305</v>
      </c>
      <c r="BM35" s="38" t="s">
        <v>536</v>
      </c>
      <c r="BN35" s="38" t="s">
        <v>1305</v>
      </c>
      <c r="BO35" s="38" t="s">
        <v>1305</v>
      </c>
      <c r="BP35" s="38" t="s">
        <v>1305</v>
      </c>
      <c r="BQ35" s="38" t="s">
        <v>1305</v>
      </c>
      <c r="BR35" s="38" t="s">
        <v>1305</v>
      </c>
      <c r="BS35" s="38" t="s">
        <v>1305</v>
      </c>
      <c r="BT35" s="38" t="s">
        <v>1305</v>
      </c>
      <c r="BU35" s="38" t="s">
        <v>1305</v>
      </c>
      <c r="BV35" s="38" t="s">
        <v>1305</v>
      </c>
      <c r="BW35" s="38" t="s">
        <v>1305</v>
      </c>
      <c r="BX35" s="38" t="s">
        <v>1305</v>
      </c>
      <c r="BY35" s="38" t="s">
        <v>1305</v>
      </c>
      <c r="BZ35" s="38" t="s">
        <v>1305</v>
      </c>
      <c r="CA35" s="38" t="s">
        <v>1305</v>
      </c>
      <c r="CB35" s="38" t="s">
        <v>63</v>
      </c>
    </row>
    <row r="36" spans="1:80" ht="12.75" hidden="1">
      <c r="A36" s="38" t="s">
        <v>1089</v>
      </c>
      <c r="B36" s="38" t="s">
        <v>1378</v>
      </c>
      <c r="C36" s="38" t="s">
        <v>24</v>
      </c>
      <c r="D36" s="38" t="s">
        <v>1274</v>
      </c>
      <c r="E36" s="38" t="s">
        <v>1378</v>
      </c>
      <c r="F36" s="38" t="s">
        <v>1282</v>
      </c>
      <c r="G36" s="38" t="s">
        <v>1282</v>
      </c>
      <c r="H36" s="38" t="s">
        <v>1275</v>
      </c>
      <c r="I36" s="38" t="s">
        <v>1267</v>
      </c>
      <c r="J36" s="38" t="s">
        <v>1267</v>
      </c>
      <c r="K36" s="38" t="s">
        <v>1282</v>
      </c>
      <c r="L36" s="38" t="s">
        <v>1305</v>
      </c>
      <c r="M36" s="38" t="s">
        <v>1305</v>
      </c>
      <c r="N36" s="38" t="s">
        <v>1305</v>
      </c>
      <c r="O36" s="38" t="s">
        <v>1282</v>
      </c>
      <c r="P36" s="38" t="s">
        <v>1305</v>
      </c>
      <c r="Q36" s="38" t="s">
        <v>1305</v>
      </c>
      <c r="R36" s="38" t="s">
        <v>1267</v>
      </c>
      <c r="S36" s="38" t="s">
        <v>1267</v>
      </c>
      <c r="T36" s="38" t="s">
        <v>1298</v>
      </c>
      <c r="U36" s="38" t="s">
        <v>1267</v>
      </c>
      <c r="V36" s="38" t="s">
        <v>1282</v>
      </c>
      <c r="W36" s="38" t="s">
        <v>1275</v>
      </c>
      <c r="X36" s="38" t="s">
        <v>1275</v>
      </c>
      <c r="Y36" s="38" t="s">
        <v>1275</v>
      </c>
      <c r="Z36" s="38" t="s">
        <v>1267</v>
      </c>
      <c r="AA36" s="38" t="s">
        <v>1267</v>
      </c>
      <c r="AB36" s="38" t="s">
        <v>1305</v>
      </c>
      <c r="AC36" s="38" t="s">
        <v>1267</v>
      </c>
      <c r="AD36" s="38" t="s">
        <v>1267</v>
      </c>
      <c r="AE36" s="38" t="s">
        <v>1305</v>
      </c>
      <c r="AF36" s="38" t="s">
        <v>1267</v>
      </c>
      <c r="AG36" s="38" t="s">
        <v>1267</v>
      </c>
      <c r="AH36" s="38" t="s">
        <v>1267</v>
      </c>
      <c r="AI36" s="38" t="s">
        <v>1269</v>
      </c>
      <c r="AJ36" s="38" t="s">
        <v>1267</v>
      </c>
      <c r="AK36" s="38" t="s">
        <v>1267</v>
      </c>
      <c r="AL36" s="38" t="s">
        <v>1275</v>
      </c>
      <c r="AM36" s="38" t="s">
        <v>1267</v>
      </c>
      <c r="AN36" s="38" t="s">
        <v>1282</v>
      </c>
      <c r="AO36" s="38" t="s">
        <v>1282</v>
      </c>
      <c r="AP36" s="38" t="s">
        <v>1305</v>
      </c>
      <c r="AQ36" s="38" t="s">
        <v>1305</v>
      </c>
      <c r="AR36" s="38" t="s">
        <v>1267</v>
      </c>
      <c r="AS36" s="38" t="s">
        <v>1275</v>
      </c>
      <c r="AT36" s="38" t="s">
        <v>1305</v>
      </c>
      <c r="AU36" s="38" t="s">
        <v>1267</v>
      </c>
      <c r="AV36" s="38" t="s">
        <v>1267</v>
      </c>
      <c r="AW36" s="38" t="s">
        <v>1282</v>
      </c>
      <c r="AX36" s="38" t="s">
        <v>1269</v>
      </c>
      <c r="AY36" s="38" t="s">
        <v>1282</v>
      </c>
      <c r="AZ36" s="38" t="s">
        <v>1282</v>
      </c>
      <c r="BA36" s="38" t="s">
        <v>1275</v>
      </c>
      <c r="BB36" s="38" t="s">
        <v>1275</v>
      </c>
      <c r="BC36" s="38" t="s">
        <v>1275</v>
      </c>
      <c r="BD36" s="38" t="s">
        <v>1282</v>
      </c>
      <c r="BE36" s="38" t="s">
        <v>1267</v>
      </c>
      <c r="BF36" s="38" t="s">
        <v>1305</v>
      </c>
      <c r="BG36" s="38" t="s">
        <v>1305</v>
      </c>
      <c r="BH36" s="38" t="s">
        <v>1282</v>
      </c>
      <c r="BI36" s="38" t="s">
        <v>1267</v>
      </c>
      <c r="BJ36" s="38" t="s">
        <v>1305</v>
      </c>
      <c r="BK36" s="38" t="s">
        <v>1305</v>
      </c>
      <c r="BL36" s="38" t="s">
        <v>1282</v>
      </c>
      <c r="BM36" s="38" t="s">
        <v>1297</v>
      </c>
      <c r="BN36" s="38" t="s">
        <v>1267</v>
      </c>
      <c r="BO36" s="38" t="s">
        <v>1282</v>
      </c>
      <c r="BP36" s="38" t="s">
        <v>1267</v>
      </c>
      <c r="BQ36" s="38" t="s">
        <v>1305</v>
      </c>
      <c r="BR36" s="38" t="s">
        <v>1305</v>
      </c>
      <c r="BS36" s="38" t="s">
        <v>1305</v>
      </c>
      <c r="BT36" s="38" t="s">
        <v>1305</v>
      </c>
      <c r="BU36" s="38" t="s">
        <v>1305</v>
      </c>
      <c r="BV36" s="38" t="s">
        <v>1267</v>
      </c>
      <c r="BW36" s="38" t="s">
        <v>1267</v>
      </c>
      <c r="BX36" s="38" t="s">
        <v>1305</v>
      </c>
      <c r="BY36" s="38" t="s">
        <v>1267</v>
      </c>
      <c r="BZ36" s="38" t="s">
        <v>1267</v>
      </c>
      <c r="CA36" s="38" t="s">
        <v>1282</v>
      </c>
      <c r="CB36" s="38" t="s">
        <v>1379</v>
      </c>
    </row>
    <row r="37" spans="1:80" ht="12.75">
      <c r="A37" s="38" t="s">
        <v>128</v>
      </c>
      <c r="B37" s="38" t="s">
        <v>112</v>
      </c>
      <c r="C37" s="38" t="s">
        <v>24</v>
      </c>
      <c r="D37" s="38" t="s">
        <v>44</v>
      </c>
      <c r="E37" s="38" t="s">
        <v>1380</v>
      </c>
      <c r="F37" s="38" t="s">
        <v>1275</v>
      </c>
      <c r="G37" s="38" t="s">
        <v>1275</v>
      </c>
      <c r="H37" s="38" t="s">
        <v>1275</v>
      </c>
      <c r="I37" s="38" t="s">
        <v>1275</v>
      </c>
      <c r="J37" s="38" t="s">
        <v>1275</v>
      </c>
      <c r="K37" s="38" t="s">
        <v>1275</v>
      </c>
      <c r="L37" s="38" t="s">
        <v>1275</v>
      </c>
      <c r="M37" s="38" t="s">
        <v>1282</v>
      </c>
      <c r="N37" s="38" t="s">
        <v>1275</v>
      </c>
      <c r="O37" s="38" t="s">
        <v>1275</v>
      </c>
      <c r="P37" s="38" t="s">
        <v>1275</v>
      </c>
      <c r="Q37" s="38" t="s">
        <v>1275</v>
      </c>
      <c r="R37" s="38" t="s">
        <v>1275</v>
      </c>
      <c r="S37" s="38" t="s">
        <v>1267</v>
      </c>
      <c r="T37" s="38" t="s">
        <v>1293</v>
      </c>
      <c r="U37" s="38" t="s">
        <v>1305</v>
      </c>
      <c r="V37" s="38" t="s">
        <v>1305</v>
      </c>
      <c r="W37" s="38" t="s">
        <v>1305</v>
      </c>
      <c r="X37" s="38" t="s">
        <v>1305</v>
      </c>
      <c r="Y37" s="38" t="s">
        <v>1305</v>
      </c>
      <c r="Z37" s="38" t="s">
        <v>1305</v>
      </c>
      <c r="AA37" s="38" t="s">
        <v>1305</v>
      </c>
      <c r="AB37" s="38" t="s">
        <v>1305</v>
      </c>
      <c r="AC37" s="38" t="s">
        <v>1305</v>
      </c>
      <c r="AD37" s="38" t="s">
        <v>1305</v>
      </c>
      <c r="AE37" s="38" t="s">
        <v>1305</v>
      </c>
      <c r="AF37" s="38" t="s">
        <v>1305</v>
      </c>
      <c r="AG37" s="38" t="s">
        <v>1305</v>
      </c>
      <c r="AH37" s="38" t="s">
        <v>1305</v>
      </c>
      <c r="AI37" s="38" t="s">
        <v>1269</v>
      </c>
      <c r="AJ37" s="38" t="s">
        <v>1305</v>
      </c>
      <c r="AK37" s="38" t="s">
        <v>1305</v>
      </c>
      <c r="AL37" s="38" t="s">
        <v>1305</v>
      </c>
      <c r="AM37" s="38" t="s">
        <v>1305</v>
      </c>
      <c r="AN37" s="38" t="s">
        <v>1305</v>
      </c>
      <c r="AO37" s="38" t="s">
        <v>1305</v>
      </c>
      <c r="AP37" s="38" t="s">
        <v>1305</v>
      </c>
      <c r="AQ37" s="38" t="s">
        <v>1305</v>
      </c>
      <c r="AR37" s="38" t="s">
        <v>1305</v>
      </c>
      <c r="AS37" s="38" t="s">
        <v>1305</v>
      </c>
      <c r="AT37" s="38" t="s">
        <v>1305</v>
      </c>
      <c r="AU37" s="38" t="s">
        <v>1305</v>
      </c>
      <c r="AV37" s="38" t="s">
        <v>1305</v>
      </c>
      <c r="AW37" s="38" t="s">
        <v>1305</v>
      </c>
      <c r="AX37" s="38" t="s">
        <v>1269</v>
      </c>
      <c r="AY37" s="38" t="s">
        <v>1305</v>
      </c>
      <c r="AZ37" s="38" t="s">
        <v>1305</v>
      </c>
      <c r="BA37" s="38" t="s">
        <v>1305</v>
      </c>
      <c r="BB37" s="38" t="s">
        <v>1305</v>
      </c>
      <c r="BC37" s="38" t="s">
        <v>1305</v>
      </c>
      <c r="BD37" s="38" t="s">
        <v>1305</v>
      </c>
      <c r="BE37" s="38" t="s">
        <v>1305</v>
      </c>
      <c r="BF37" s="38" t="s">
        <v>1305</v>
      </c>
      <c r="BG37" s="38" t="s">
        <v>1305</v>
      </c>
      <c r="BH37" s="38" t="s">
        <v>1305</v>
      </c>
      <c r="BI37" s="38" t="s">
        <v>1305</v>
      </c>
      <c r="BJ37" s="38" t="s">
        <v>1305</v>
      </c>
      <c r="BK37" s="38" t="s">
        <v>1305</v>
      </c>
      <c r="BL37" s="38" t="s">
        <v>1305</v>
      </c>
      <c r="BM37" s="38" t="s">
        <v>1381</v>
      </c>
      <c r="BN37" s="38" t="s">
        <v>1275</v>
      </c>
      <c r="BO37" s="38" t="s">
        <v>1275</v>
      </c>
      <c r="BP37" s="38" t="s">
        <v>1275</v>
      </c>
      <c r="BQ37" s="38" t="s">
        <v>1275</v>
      </c>
      <c r="BR37" s="38" t="s">
        <v>1275</v>
      </c>
      <c r="BS37" s="38" t="s">
        <v>1275</v>
      </c>
      <c r="BT37" s="38" t="s">
        <v>1275</v>
      </c>
      <c r="BU37" s="38" t="s">
        <v>1282</v>
      </c>
      <c r="BV37" s="38" t="s">
        <v>1275</v>
      </c>
      <c r="BW37" s="38" t="s">
        <v>1275</v>
      </c>
      <c r="BX37" s="38" t="s">
        <v>1275</v>
      </c>
      <c r="BY37" s="38" t="s">
        <v>1282</v>
      </c>
      <c r="BZ37" s="38" t="s">
        <v>1267</v>
      </c>
      <c r="CA37" s="38" t="s">
        <v>1275</v>
      </c>
      <c r="CB37" s="38" t="s">
        <v>1382</v>
      </c>
    </row>
    <row r="38" spans="1:80" ht="12.75" hidden="1">
      <c r="A38" s="38" t="s">
        <v>150</v>
      </c>
      <c r="B38" s="38" t="s">
        <v>1383</v>
      </c>
      <c r="C38" s="38" t="s">
        <v>24</v>
      </c>
      <c r="D38" s="38" t="s">
        <v>1274</v>
      </c>
      <c r="E38" s="38" t="s">
        <v>143</v>
      </c>
      <c r="F38" s="38" t="s">
        <v>1275</v>
      </c>
      <c r="G38" s="38" t="s">
        <v>1275</v>
      </c>
      <c r="H38" s="38" t="s">
        <v>1267</v>
      </c>
      <c r="I38" s="38" t="s">
        <v>1267</v>
      </c>
      <c r="J38" s="38" t="s">
        <v>1267</v>
      </c>
      <c r="K38" s="38" t="s">
        <v>1267</v>
      </c>
      <c r="L38" s="38" t="s">
        <v>1275</v>
      </c>
      <c r="M38" s="38" t="s">
        <v>1267</v>
      </c>
      <c r="N38" s="38" t="s">
        <v>1275</v>
      </c>
      <c r="O38" s="38" t="s">
        <v>1275</v>
      </c>
      <c r="P38" s="38" t="s">
        <v>1267</v>
      </c>
      <c r="Q38" s="38" t="s">
        <v>1275</v>
      </c>
      <c r="R38" s="38" t="s">
        <v>1275</v>
      </c>
      <c r="S38" s="38" t="s">
        <v>1275</v>
      </c>
      <c r="T38" s="38" t="s">
        <v>1335</v>
      </c>
      <c r="U38" s="38" t="s">
        <v>1275</v>
      </c>
      <c r="V38" s="38" t="s">
        <v>1267</v>
      </c>
      <c r="W38" s="38" t="s">
        <v>1275</v>
      </c>
      <c r="X38" s="38" t="s">
        <v>1275</v>
      </c>
      <c r="Y38" s="38" t="s">
        <v>1275</v>
      </c>
      <c r="Z38" s="38" t="s">
        <v>1275</v>
      </c>
      <c r="AA38" s="38" t="s">
        <v>1267</v>
      </c>
      <c r="AB38" s="38" t="s">
        <v>1275</v>
      </c>
      <c r="AC38" s="38" t="s">
        <v>1267</v>
      </c>
      <c r="AD38" s="38" t="s">
        <v>1275</v>
      </c>
      <c r="AE38" s="38" t="s">
        <v>1267</v>
      </c>
      <c r="AF38" s="38" t="s">
        <v>1275</v>
      </c>
      <c r="AG38" s="38" t="s">
        <v>1275</v>
      </c>
      <c r="AH38" s="38" t="s">
        <v>1275</v>
      </c>
      <c r="AI38" s="38" t="s">
        <v>1269</v>
      </c>
      <c r="AJ38" s="38" t="s">
        <v>1275</v>
      </c>
      <c r="AK38" s="38" t="s">
        <v>1267</v>
      </c>
      <c r="AL38" s="38" t="s">
        <v>1275</v>
      </c>
      <c r="AM38" s="38" t="s">
        <v>1282</v>
      </c>
      <c r="AN38" s="38" t="s">
        <v>1267</v>
      </c>
      <c r="AO38" s="38" t="s">
        <v>1282</v>
      </c>
      <c r="AP38" s="38" t="s">
        <v>1305</v>
      </c>
      <c r="AQ38" s="38" t="s">
        <v>1275</v>
      </c>
      <c r="AR38" s="38" t="s">
        <v>1267</v>
      </c>
      <c r="AS38" s="38" t="s">
        <v>1275</v>
      </c>
      <c r="AT38" s="38" t="s">
        <v>1267</v>
      </c>
      <c r="AU38" s="38" t="s">
        <v>1275</v>
      </c>
      <c r="AV38" s="38" t="s">
        <v>1267</v>
      </c>
      <c r="AW38" s="38" t="s">
        <v>1275</v>
      </c>
      <c r="AX38" s="38" t="s">
        <v>1269</v>
      </c>
      <c r="AY38" s="38" t="s">
        <v>1275</v>
      </c>
      <c r="AZ38" s="38" t="s">
        <v>1267</v>
      </c>
      <c r="BA38" s="38" t="s">
        <v>1275</v>
      </c>
      <c r="BB38" s="38" t="s">
        <v>1267</v>
      </c>
      <c r="BC38" s="38" t="s">
        <v>1275</v>
      </c>
      <c r="BD38" s="38" t="s">
        <v>1267</v>
      </c>
      <c r="BE38" s="38" t="s">
        <v>1275</v>
      </c>
      <c r="BF38" s="38" t="s">
        <v>1267</v>
      </c>
      <c r="BG38" s="38" t="s">
        <v>1282</v>
      </c>
      <c r="BH38" s="38" t="s">
        <v>1267</v>
      </c>
      <c r="BI38" s="38" t="s">
        <v>1267</v>
      </c>
      <c r="BJ38" s="38" t="s">
        <v>1282</v>
      </c>
      <c r="BK38" s="38" t="s">
        <v>1275</v>
      </c>
      <c r="BL38" s="38" t="s">
        <v>1267</v>
      </c>
      <c r="BM38" s="38" t="s">
        <v>1297</v>
      </c>
      <c r="BN38" s="38" t="s">
        <v>1275</v>
      </c>
      <c r="BO38" s="38" t="s">
        <v>1275</v>
      </c>
      <c r="BP38" s="38" t="s">
        <v>1275</v>
      </c>
      <c r="BQ38" s="38" t="s">
        <v>1275</v>
      </c>
      <c r="BR38" s="38" t="s">
        <v>1275</v>
      </c>
      <c r="BS38" s="38" t="s">
        <v>1275</v>
      </c>
      <c r="BT38" s="38" t="s">
        <v>1275</v>
      </c>
      <c r="BU38" s="38" t="s">
        <v>1275</v>
      </c>
      <c r="BV38" s="38" t="s">
        <v>1275</v>
      </c>
      <c r="BW38" s="38" t="s">
        <v>1275</v>
      </c>
      <c r="BX38" s="38" t="s">
        <v>1275</v>
      </c>
      <c r="BY38" s="38" t="s">
        <v>1275</v>
      </c>
      <c r="BZ38" s="38" t="s">
        <v>1275</v>
      </c>
      <c r="CA38" s="38" t="s">
        <v>1275</v>
      </c>
      <c r="CB38" s="38" t="s">
        <v>1384</v>
      </c>
    </row>
    <row r="39" spans="1:80" ht="12.75" hidden="1">
      <c r="A39" s="38" t="s">
        <v>1385</v>
      </c>
      <c r="B39" s="38" t="s">
        <v>1386</v>
      </c>
      <c r="C39" s="38" t="s">
        <v>24</v>
      </c>
      <c r="D39" s="38" t="s">
        <v>1284</v>
      </c>
      <c r="E39" s="38" t="s">
        <v>605</v>
      </c>
      <c r="F39" s="38" t="s">
        <v>1275</v>
      </c>
      <c r="G39" s="38" t="s">
        <v>1267</v>
      </c>
      <c r="H39" s="38" t="s">
        <v>1275</v>
      </c>
      <c r="I39" s="38" t="s">
        <v>1275</v>
      </c>
      <c r="J39" s="38" t="s">
        <v>1275</v>
      </c>
      <c r="K39" s="38" t="s">
        <v>1275</v>
      </c>
      <c r="L39" s="38" t="s">
        <v>1275</v>
      </c>
      <c r="M39" s="38" t="s">
        <v>1275</v>
      </c>
      <c r="N39" s="38" t="s">
        <v>1275</v>
      </c>
      <c r="O39" s="38" t="s">
        <v>1275</v>
      </c>
      <c r="P39" s="38" t="s">
        <v>1275</v>
      </c>
      <c r="Q39" s="38" t="s">
        <v>1275</v>
      </c>
      <c r="R39" s="38" t="s">
        <v>1275</v>
      </c>
      <c r="S39" s="38" t="s">
        <v>1275</v>
      </c>
      <c r="T39" s="38" t="s">
        <v>894</v>
      </c>
      <c r="U39" s="38" t="s">
        <v>1275</v>
      </c>
      <c r="V39" s="38" t="s">
        <v>1275</v>
      </c>
      <c r="W39" s="38" t="s">
        <v>1275</v>
      </c>
      <c r="X39" s="38" t="s">
        <v>1275</v>
      </c>
      <c r="Y39" s="38" t="s">
        <v>1275</v>
      </c>
      <c r="Z39" s="38" t="s">
        <v>1305</v>
      </c>
      <c r="AA39" s="38" t="s">
        <v>1275</v>
      </c>
      <c r="AB39" s="38" t="s">
        <v>1267</v>
      </c>
      <c r="AC39" s="38" t="s">
        <v>1275</v>
      </c>
      <c r="AD39" s="38" t="s">
        <v>1275</v>
      </c>
      <c r="AE39" s="38" t="s">
        <v>1275</v>
      </c>
      <c r="AF39" s="38" t="s">
        <v>1275</v>
      </c>
      <c r="AG39" s="38" t="s">
        <v>1275</v>
      </c>
      <c r="AH39" s="38" t="s">
        <v>1275</v>
      </c>
      <c r="AI39" s="38" t="s">
        <v>1269</v>
      </c>
      <c r="AJ39" s="38" t="s">
        <v>1275</v>
      </c>
      <c r="AK39" s="38" t="s">
        <v>1275</v>
      </c>
      <c r="AL39" s="38" t="s">
        <v>1275</v>
      </c>
      <c r="AM39" s="38" t="s">
        <v>1275</v>
      </c>
      <c r="AN39" s="38" t="s">
        <v>1275</v>
      </c>
      <c r="AO39" s="38" t="s">
        <v>1275</v>
      </c>
      <c r="AP39" s="38" t="s">
        <v>1275</v>
      </c>
      <c r="AQ39" s="38" t="s">
        <v>1275</v>
      </c>
      <c r="AR39" s="38" t="s">
        <v>1275</v>
      </c>
      <c r="AS39" s="38" t="s">
        <v>1275</v>
      </c>
      <c r="AT39" s="38" t="s">
        <v>1267</v>
      </c>
      <c r="AU39" s="38" t="s">
        <v>1275</v>
      </c>
      <c r="AV39" s="38" t="s">
        <v>1275</v>
      </c>
      <c r="AW39" s="38" t="s">
        <v>1275</v>
      </c>
      <c r="AX39" s="38" t="s">
        <v>1269</v>
      </c>
      <c r="AY39" s="38" t="s">
        <v>1275</v>
      </c>
      <c r="AZ39" s="38" t="s">
        <v>1275</v>
      </c>
      <c r="BA39" s="38" t="s">
        <v>1275</v>
      </c>
      <c r="BB39" s="38" t="s">
        <v>1275</v>
      </c>
      <c r="BC39" s="38" t="s">
        <v>1275</v>
      </c>
      <c r="BD39" s="38" t="s">
        <v>1275</v>
      </c>
      <c r="BE39" s="38" t="s">
        <v>1275</v>
      </c>
      <c r="BF39" s="38" t="s">
        <v>1275</v>
      </c>
      <c r="BG39" s="38" t="s">
        <v>1275</v>
      </c>
      <c r="BH39" s="38" t="s">
        <v>1275</v>
      </c>
      <c r="BI39" s="38" t="s">
        <v>1275</v>
      </c>
      <c r="BJ39" s="38" t="s">
        <v>1275</v>
      </c>
      <c r="BK39" s="38" t="s">
        <v>1275</v>
      </c>
      <c r="BL39" s="38" t="s">
        <v>1275</v>
      </c>
      <c r="BM39" s="38" t="s">
        <v>1315</v>
      </c>
      <c r="BN39" s="38" t="s">
        <v>1275</v>
      </c>
      <c r="BO39" s="38" t="s">
        <v>1275</v>
      </c>
      <c r="BP39" s="38" t="s">
        <v>1275</v>
      </c>
      <c r="BQ39" s="38" t="s">
        <v>1275</v>
      </c>
      <c r="BR39" s="38" t="s">
        <v>1275</v>
      </c>
      <c r="BS39" s="38" t="s">
        <v>1275</v>
      </c>
      <c r="BT39" s="38" t="s">
        <v>1275</v>
      </c>
      <c r="BU39" s="38" t="s">
        <v>1275</v>
      </c>
      <c r="BV39" s="38" t="s">
        <v>1275</v>
      </c>
      <c r="BW39" s="38" t="s">
        <v>1275</v>
      </c>
      <c r="BX39" s="38" t="s">
        <v>1275</v>
      </c>
      <c r="BY39" s="38" t="s">
        <v>1275</v>
      </c>
      <c r="BZ39" s="38" t="s">
        <v>1275</v>
      </c>
      <c r="CA39" s="38" t="s">
        <v>1275</v>
      </c>
      <c r="CB39" s="38" t="s">
        <v>63</v>
      </c>
    </row>
    <row r="40" spans="1:80" ht="12.75" hidden="1">
      <c r="A40" s="38" t="s">
        <v>1387</v>
      </c>
      <c r="B40" s="38" t="s">
        <v>1388</v>
      </c>
      <c r="C40" s="38" t="s">
        <v>24</v>
      </c>
      <c r="D40" s="38" t="s">
        <v>1274</v>
      </c>
      <c r="E40" s="38" t="s">
        <v>1388</v>
      </c>
      <c r="F40" s="38" t="s">
        <v>1267</v>
      </c>
      <c r="G40" s="38" t="s">
        <v>1275</v>
      </c>
      <c r="H40" s="38" t="s">
        <v>1267</v>
      </c>
      <c r="I40" s="38" t="s">
        <v>1275</v>
      </c>
      <c r="J40" s="38" t="s">
        <v>1267</v>
      </c>
      <c r="K40" s="38" t="s">
        <v>1267</v>
      </c>
      <c r="L40" s="38" t="s">
        <v>1275</v>
      </c>
      <c r="M40" s="38" t="s">
        <v>1267</v>
      </c>
      <c r="N40" s="38" t="s">
        <v>1275</v>
      </c>
      <c r="O40" s="38" t="s">
        <v>1275</v>
      </c>
      <c r="P40" s="38" t="s">
        <v>1267</v>
      </c>
      <c r="Q40" s="38" t="s">
        <v>1275</v>
      </c>
      <c r="R40" s="38" t="s">
        <v>1275</v>
      </c>
      <c r="S40" s="38" t="s">
        <v>1275</v>
      </c>
      <c r="T40" s="38" t="s">
        <v>1388</v>
      </c>
      <c r="U40" s="38" t="s">
        <v>1275</v>
      </c>
      <c r="V40" s="38" t="s">
        <v>1275</v>
      </c>
      <c r="W40" s="38" t="s">
        <v>1267</v>
      </c>
      <c r="X40" s="38" t="s">
        <v>1267</v>
      </c>
      <c r="Y40" s="38" t="s">
        <v>1275</v>
      </c>
      <c r="Z40" s="38" t="s">
        <v>1267</v>
      </c>
      <c r="AA40" s="38" t="s">
        <v>1275</v>
      </c>
      <c r="AB40" s="38" t="s">
        <v>1267</v>
      </c>
      <c r="AC40" s="38" t="s">
        <v>1275</v>
      </c>
      <c r="AD40" s="38" t="s">
        <v>1267</v>
      </c>
      <c r="AE40" s="38" t="s">
        <v>1275</v>
      </c>
      <c r="AF40" s="38" t="s">
        <v>1275</v>
      </c>
      <c r="AG40" s="38" t="s">
        <v>1267</v>
      </c>
      <c r="AH40" s="38" t="s">
        <v>1267</v>
      </c>
      <c r="AI40" s="38" t="s">
        <v>1269</v>
      </c>
      <c r="AJ40" s="38" t="s">
        <v>1275</v>
      </c>
      <c r="AK40" s="38" t="s">
        <v>1267</v>
      </c>
      <c r="AL40" s="38" t="s">
        <v>1267</v>
      </c>
      <c r="AM40" s="38" t="s">
        <v>1267</v>
      </c>
      <c r="AN40" s="38" t="s">
        <v>1275</v>
      </c>
      <c r="AO40" s="38" t="s">
        <v>1267</v>
      </c>
      <c r="AP40" s="38" t="s">
        <v>1275</v>
      </c>
      <c r="AQ40" s="38" t="s">
        <v>1267</v>
      </c>
      <c r="AR40" s="38" t="s">
        <v>1267</v>
      </c>
      <c r="AS40" s="38" t="s">
        <v>1267</v>
      </c>
      <c r="AT40" s="38" t="s">
        <v>1275</v>
      </c>
      <c r="AU40" s="38" t="s">
        <v>1267</v>
      </c>
      <c r="AV40" s="38" t="s">
        <v>1275</v>
      </c>
      <c r="AW40" s="38" t="s">
        <v>1275</v>
      </c>
      <c r="AX40" s="38" t="s">
        <v>1269</v>
      </c>
      <c r="AY40" s="38" t="s">
        <v>1275</v>
      </c>
      <c r="AZ40" s="38" t="s">
        <v>1267</v>
      </c>
      <c r="BA40" s="38" t="s">
        <v>1275</v>
      </c>
      <c r="BB40" s="38" t="s">
        <v>1275</v>
      </c>
      <c r="BC40" s="38" t="s">
        <v>1275</v>
      </c>
      <c r="BD40" s="38" t="s">
        <v>1275</v>
      </c>
      <c r="BE40" s="38" t="s">
        <v>1275</v>
      </c>
      <c r="BF40" s="38" t="s">
        <v>1267</v>
      </c>
      <c r="BG40" s="38" t="s">
        <v>1267</v>
      </c>
      <c r="BH40" s="38" t="s">
        <v>1267</v>
      </c>
      <c r="BI40" s="38" t="s">
        <v>1267</v>
      </c>
      <c r="BJ40" s="38" t="s">
        <v>1267</v>
      </c>
      <c r="BK40" s="38" t="s">
        <v>1267</v>
      </c>
      <c r="BL40" s="38" t="s">
        <v>1267</v>
      </c>
      <c r="BM40" s="38" t="s">
        <v>1388</v>
      </c>
      <c r="BN40" s="38" t="s">
        <v>1267</v>
      </c>
      <c r="BO40" s="38" t="s">
        <v>1267</v>
      </c>
      <c r="BP40" s="38" t="s">
        <v>1267</v>
      </c>
      <c r="BQ40" s="38" t="s">
        <v>1275</v>
      </c>
      <c r="BR40" s="38" t="s">
        <v>1275</v>
      </c>
      <c r="BS40" s="38" t="s">
        <v>1275</v>
      </c>
      <c r="BT40" s="38" t="s">
        <v>1275</v>
      </c>
      <c r="BU40" s="38" t="s">
        <v>1275</v>
      </c>
      <c r="BV40" s="38" t="s">
        <v>1275</v>
      </c>
      <c r="BW40" s="38" t="s">
        <v>1275</v>
      </c>
      <c r="BX40" s="38" t="s">
        <v>1267</v>
      </c>
      <c r="BY40" s="38" t="s">
        <v>1267</v>
      </c>
      <c r="BZ40" s="38" t="s">
        <v>1267</v>
      </c>
      <c r="CA40" s="38" t="s">
        <v>1267</v>
      </c>
      <c r="CB40" s="38" t="s">
        <v>1337</v>
      </c>
    </row>
    <row r="41" spans="1:80" ht="12.75">
      <c r="A41" s="38" t="s">
        <v>1389</v>
      </c>
      <c r="B41" s="38" t="s">
        <v>1390</v>
      </c>
      <c r="C41" s="38" t="s">
        <v>1391</v>
      </c>
      <c r="D41" s="38" t="s">
        <v>44</v>
      </c>
      <c r="E41" s="38" t="s">
        <v>1392</v>
      </c>
      <c r="F41" s="38" t="s">
        <v>1275</v>
      </c>
      <c r="G41" s="38" t="s">
        <v>1275</v>
      </c>
      <c r="H41" s="38" t="s">
        <v>1275</v>
      </c>
      <c r="I41" s="38" t="s">
        <v>1275</v>
      </c>
      <c r="J41" s="38" t="s">
        <v>1275</v>
      </c>
      <c r="K41" s="38" t="s">
        <v>1275</v>
      </c>
      <c r="L41" s="38" t="s">
        <v>1275</v>
      </c>
      <c r="M41" s="38" t="s">
        <v>1275</v>
      </c>
      <c r="N41" s="38" t="s">
        <v>1275</v>
      </c>
      <c r="O41" s="38" t="s">
        <v>1275</v>
      </c>
      <c r="P41" s="38" t="s">
        <v>1275</v>
      </c>
      <c r="Q41" s="38" t="s">
        <v>1275</v>
      </c>
      <c r="R41" s="38" t="s">
        <v>1275</v>
      </c>
      <c r="S41" s="38" t="s">
        <v>1275</v>
      </c>
      <c r="T41" s="38" t="s">
        <v>1392</v>
      </c>
      <c r="U41" s="38" t="s">
        <v>1275</v>
      </c>
      <c r="V41" s="38" t="s">
        <v>1275</v>
      </c>
      <c r="W41" s="38" t="s">
        <v>1275</v>
      </c>
      <c r="X41" s="38" t="s">
        <v>1275</v>
      </c>
      <c r="Y41" s="38" t="s">
        <v>1275</v>
      </c>
      <c r="Z41" s="38" t="s">
        <v>1275</v>
      </c>
      <c r="AA41" s="38" t="s">
        <v>1275</v>
      </c>
      <c r="AB41" s="38" t="s">
        <v>1275</v>
      </c>
      <c r="AC41" s="38" t="s">
        <v>1275</v>
      </c>
      <c r="AD41" s="38" t="s">
        <v>1275</v>
      </c>
      <c r="AE41" s="38" t="s">
        <v>1275</v>
      </c>
      <c r="AF41" s="38" t="s">
        <v>1275</v>
      </c>
      <c r="AG41" s="38" t="s">
        <v>1275</v>
      </c>
      <c r="AH41" s="38" t="s">
        <v>1275</v>
      </c>
      <c r="AI41" s="38" t="s">
        <v>1269</v>
      </c>
      <c r="AJ41" s="38" t="s">
        <v>1275</v>
      </c>
      <c r="AK41" s="38" t="s">
        <v>1275</v>
      </c>
      <c r="AL41" s="38" t="s">
        <v>1275</v>
      </c>
      <c r="AM41" s="38" t="s">
        <v>1275</v>
      </c>
      <c r="AN41" s="38" t="s">
        <v>1275</v>
      </c>
      <c r="AO41" s="38" t="s">
        <v>1275</v>
      </c>
      <c r="AP41" s="38" t="s">
        <v>1275</v>
      </c>
      <c r="AQ41" s="38" t="s">
        <v>1275</v>
      </c>
      <c r="AR41" s="38" t="s">
        <v>1275</v>
      </c>
      <c r="AS41" s="38" t="s">
        <v>1275</v>
      </c>
      <c r="AT41" s="38" t="s">
        <v>1275</v>
      </c>
      <c r="AU41" s="38" t="s">
        <v>1275</v>
      </c>
      <c r="AV41" s="38" t="s">
        <v>1275</v>
      </c>
      <c r="AW41" s="38" t="s">
        <v>1275</v>
      </c>
      <c r="AX41" s="38" t="s">
        <v>1269</v>
      </c>
      <c r="AY41" s="38" t="s">
        <v>1275</v>
      </c>
      <c r="AZ41" s="38" t="s">
        <v>1275</v>
      </c>
      <c r="BA41" s="38" t="s">
        <v>1275</v>
      </c>
      <c r="BB41" s="38" t="s">
        <v>1275</v>
      </c>
      <c r="BC41" s="38" t="s">
        <v>1275</v>
      </c>
      <c r="BD41" s="38" t="s">
        <v>1275</v>
      </c>
      <c r="BE41" s="38" t="s">
        <v>1275</v>
      </c>
      <c r="BF41" s="38" t="s">
        <v>1275</v>
      </c>
      <c r="BG41" s="38" t="s">
        <v>1275</v>
      </c>
      <c r="BH41" s="38" t="s">
        <v>1275</v>
      </c>
      <c r="BI41" s="38" t="s">
        <v>1275</v>
      </c>
      <c r="BJ41" s="38" t="s">
        <v>1275</v>
      </c>
      <c r="BK41" s="38" t="s">
        <v>1275</v>
      </c>
      <c r="BL41" s="38" t="s">
        <v>1275</v>
      </c>
      <c r="BM41" s="38" t="s">
        <v>1392</v>
      </c>
      <c r="BN41" s="38" t="s">
        <v>1275</v>
      </c>
      <c r="BO41" s="38" t="s">
        <v>1275</v>
      </c>
      <c r="BP41" s="38" t="s">
        <v>1275</v>
      </c>
      <c r="BQ41" s="38" t="s">
        <v>1275</v>
      </c>
      <c r="BR41" s="38" t="s">
        <v>1275</v>
      </c>
      <c r="BS41" s="38" t="s">
        <v>1275</v>
      </c>
      <c r="BT41" s="38" t="s">
        <v>1275</v>
      </c>
      <c r="BU41" s="38" t="s">
        <v>1275</v>
      </c>
      <c r="BV41" s="38" t="s">
        <v>1275</v>
      </c>
      <c r="BW41" s="38" t="s">
        <v>1275</v>
      </c>
      <c r="BX41" s="38" t="s">
        <v>1275</v>
      </c>
      <c r="BY41" s="38" t="s">
        <v>1275</v>
      </c>
      <c r="BZ41" s="38" t="s">
        <v>1275</v>
      </c>
      <c r="CA41" s="38" t="s">
        <v>1275</v>
      </c>
      <c r="CB41" s="38" t="s">
        <v>1393</v>
      </c>
    </row>
    <row r="42" spans="1:80" ht="12.75">
      <c r="A42" s="38" t="s">
        <v>1394</v>
      </c>
      <c r="B42" s="38" t="s">
        <v>112</v>
      </c>
      <c r="C42" s="38" t="s">
        <v>24</v>
      </c>
      <c r="D42" s="38" t="s">
        <v>44</v>
      </c>
      <c r="E42" s="38" t="s">
        <v>1311</v>
      </c>
      <c r="F42" s="38" t="s">
        <v>1267</v>
      </c>
      <c r="G42" s="38" t="s">
        <v>1275</v>
      </c>
      <c r="H42" s="38" t="s">
        <v>1267</v>
      </c>
      <c r="I42" s="38" t="s">
        <v>1275</v>
      </c>
      <c r="J42" s="38" t="s">
        <v>1275</v>
      </c>
      <c r="K42" s="38" t="s">
        <v>1275</v>
      </c>
      <c r="L42" s="38" t="s">
        <v>1267</v>
      </c>
      <c r="M42" s="38" t="s">
        <v>1282</v>
      </c>
      <c r="N42" s="38" t="s">
        <v>1267</v>
      </c>
      <c r="O42" s="38" t="s">
        <v>1275</v>
      </c>
      <c r="P42" s="38" t="s">
        <v>1267</v>
      </c>
      <c r="Q42" s="38" t="s">
        <v>1275</v>
      </c>
      <c r="R42" s="38" t="s">
        <v>1275</v>
      </c>
      <c r="S42" s="38" t="s">
        <v>1282</v>
      </c>
      <c r="T42" s="38" t="s">
        <v>1289</v>
      </c>
      <c r="U42" s="38" t="s">
        <v>1267</v>
      </c>
      <c r="V42" s="38" t="s">
        <v>1267</v>
      </c>
      <c r="W42" s="38" t="s">
        <v>1267</v>
      </c>
      <c r="X42" s="38" t="s">
        <v>1267</v>
      </c>
      <c r="Y42" s="38" t="s">
        <v>1267</v>
      </c>
      <c r="Z42" s="38" t="s">
        <v>1305</v>
      </c>
      <c r="AA42" s="38" t="s">
        <v>1305</v>
      </c>
      <c r="AB42" s="38" t="s">
        <v>1267</v>
      </c>
      <c r="AC42" s="38" t="s">
        <v>1275</v>
      </c>
      <c r="AD42" s="38" t="s">
        <v>1275</v>
      </c>
      <c r="AE42" s="38" t="s">
        <v>1282</v>
      </c>
      <c r="AF42" s="38" t="s">
        <v>1275</v>
      </c>
      <c r="AG42" s="38" t="s">
        <v>1275</v>
      </c>
      <c r="AH42" s="38" t="s">
        <v>1282</v>
      </c>
      <c r="AI42" s="38" t="s">
        <v>1269</v>
      </c>
      <c r="AJ42" s="38" t="s">
        <v>1267</v>
      </c>
      <c r="AK42" s="38" t="s">
        <v>1275</v>
      </c>
      <c r="AL42" s="38" t="s">
        <v>1267</v>
      </c>
      <c r="AM42" s="38" t="s">
        <v>1267</v>
      </c>
      <c r="AN42" s="38" t="s">
        <v>1267</v>
      </c>
      <c r="AO42" s="38" t="s">
        <v>1267</v>
      </c>
      <c r="AP42" s="38" t="s">
        <v>1267</v>
      </c>
      <c r="AQ42" s="38" t="s">
        <v>1282</v>
      </c>
      <c r="AR42" s="38" t="s">
        <v>1267</v>
      </c>
      <c r="AS42" s="38" t="s">
        <v>1275</v>
      </c>
      <c r="AT42" s="38" t="s">
        <v>1275</v>
      </c>
      <c r="AU42" s="38" t="s">
        <v>1275</v>
      </c>
      <c r="AV42" s="38" t="s">
        <v>1275</v>
      </c>
      <c r="AW42" s="38" t="s">
        <v>1282</v>
      </c>
      <c r="AX42" s="38" t="s">
        <v>1269</v>
      </c>
      <c r="AY42" s="38" t="s">
        <v>1267</v>
      </c>
      <c r="AZ42" s="38" t="s">
        <v>1275</v>
      </c>
      <c r="BA42" s="38" t="s">
        <v>1267</v>
      </c>
      <c r="BB42" s="38" t="s">
        <v>1267</v>
      </c>
      <c r="BC42" s="38" t="s">
        <v>1267</v>
      </c>
      <c r="BD42" s="38" t="s">
        <v>1275</v>
      </c>
      <c r="BE42" s="38" t="s">
        <v>1275</v>
      </c>
      <c r="BF42" s="38" t="s">
        <v>1282</v>
      </c>
      <c r="BG42" s="38" t="s">
        <v>1282</v>
      </c>
      <c r="BH42" s="38" t="s">
        <v>1275</v>
      </c>
      <c r="BI42" s="38" t="s">
        <v>1267</v>
      </c>
      <c r="BJ42" s="38" t="s">
        <v>1275</v>
      </c>
      <c r="BK42" s="38" t="s">
        <v>1275</v>
      </c>
      <c r="BL42" s="38" t="s">
        <v>1275</v>
      </c>
      <c r="BM42" s="38" t="s">
        <v>1395</v>
      </c>
      <c r="BN42" s="38" t="s">
        <v>1267</v>
      </c>
      <c r="BO42" s="38" t="s">
        <v>1267</v>
      </c>
      <c r="BP42" s="38" t="s">
        <v>1267</v>
      </c>
      <c r="BQ42" s="38" t="s">
        <v>1267</v>
      </c>
      <c r="BR42" s="38" t="s">
        <v>1282</v>
      </c>
      <c r="BS42" s="38" t="s">
        <v>1282</v>
      </c>
      <c r="BT42" s="38" t="s">
        <v>1282</v>
      </c>
      <c r="BU42" s="38" t="s">
        <v>1275</v>
      </c>
      <c r="BV42" s="38" t="s">
        <v>1267</v>
      </c>
      <c r="BW42" s="38" t="s">
        <v>1267</v>
      </c>
      <c r="BX42" s="38" t="s">
        <v>1282</v>
      </c>
      <c r="BY42" s="38" t="s">
        <v>1267</v>
      </c>
      <c r="BZ42" s="38" t="s">
        <v>1275</v>
      </c>
      <c r="CA42" s="38" t="s">
        <v>1275</v>
      </c>
      <c r="CB42" s="38" t="s">
        <v>1396</v>
      </c>
    </row>
    <row r="43" spans="1:80" ht="12.75" hidden="1">
      <c r="A43" s="38" t="s">
        <v>1397</v>
      </c>
      <c r="B43" s="38" t="s">
        <v>1398</v>
      </c>
      <c r="C43" s="38" t="s">
        <v>24</v>
      </c>
      <c r="D43" s="38" t="s">
        <v>1360</v>
      </c>
      <c r="E43" s="38" t="s">
        <v>1399</v>
      </c>
      <c r="F43" s="38" t="s">
        <v>1275</v>
      </c>
      <c r="G43" s="38" t="s">
        <v>1275</v>
      </c>
      <c r="H43" s="38" t="s">
        <v>1275</v>
      </c>
      <c r="I43" s="38" t="s">
        <v>1275</v>
      </c>
      <c r="J43" s="38" t="s">
        <v>1275</v>
      </c>
      <c r="K43" s="38" t="s">
        <v>1275</v>
      </c>
      <c r="L43" s="38" t="s">
        <v>1275</v>
      </c>
      <c r="M43" s="38" t="s">
        <v>1275</v>
      </c>
      <c r="N43" s="38" t="s">
        <v>1275</v>
      </c>
      <c r="O43" s="38" t="s">
        <v>1275</v>
      </c>
      <c r="P43" s="38" t="s">
        <v>1275</v>
      </c>
      <c r="Q43" s="38" t="s">
        <v>1275</v>
      </c>
      <c r="R43" s="38" t="s">
        <v>1275</v>
      </c>
      <c r="S43" s="38" t="s">
        <v>1275</v>
      </c>
      <c r="T43" s="38" t="s">
        <v>1400</v>
      </c>
      <c r="U43" s="38" t="s">
        <v>1275</v>
      </c>
      <c r="V43" s="38" t="s">
        <v>1275</v>
      </c>
      <c r="W43" s="38" t="s">
        <v>1275</v>
      </c>
      <c r="X43" s="38" t="s">
        <v>1275</v>
      </c>
      <c r="Y43" s="38" t="s">
        <v>1275</v>
      </c>
      <c r="Z43" s="38" t="s">
        <v>1275</v>
      </c>
      <c r="AA43" s="38" t="s">
        <v>1275</v>
      </c>
      <c r="AB43" s="38" t="s">
        <v>1275</v>
      </c>
      <c r="AC43" s="38" t="s">
        <v>1275</v>
      </c>
      <c r="AD43" s="38" t="s">
        <v>1275</v>
      </c>
      <c r="AE43" s="38" t="s">
        <v>1275</v>
      </c>
      <c r="AF43" s="38" t="s">
        <v>1275</v>
      </c>
      <c r="AG43" s="38" t="s">
        <v>1275</v>
      </c>
      <c r="AH43" s="38" t="s">
        <v>1275</v>
      </c>
      <c r="AI43" s="38" t="s">
        <v>1269</v>
      </c>
      <c r="AJ43" s="38" t="s">
        <v>1275</v>
      </c>
      <c r="AK43" s="38" t="s">
        <v>1275</v>
      </c>
      <c r="AL43" s="38" t="s">
        <v>1275</v>
      </c>
      <c r="AM43" s="38" t="s">
        <v>1275</v>
      </c>
      <c r="AN43" s="38" t="s">
        <v>1275</v>
      </c>
      <c r="AO43" s="38" t="s">
        <v>1275</v>
      </c>
      <c r="AP43" s="38" t="s">
        <v>1275</v>
      </c>
      <c r="AQ43" s="38" t="s">
        <v>1275</v>
      </c>
      <c r="AR43" s="38" t="s">
        <v>1275</v>
      </c>
      <c r="AS43" s="38" t="s">
        <v>1275</v>
      </c>
      <c r="AT43" s="38" t="s">
        <v>1275</v>
      </c>
      <c r="AU43" s="38" t="s">
        <v>1275</v>
      </c>
      <c r="AV43" s="38" t="s">
        <v>1275</v>
      </c>
      <c r="AW43" s="38" t="s">
        <v>1275</v>
      </c>
      <c r="AX43" s="38" t="s">
        <v>1269</v>
      </c>
      <c r="AY43" s="38" t="s">
        <v>1275</v>
      </c>
      <c r="AZ43" s="38" t="s">
        <v>1275</v>
      </c>
      <c r="BA43" s="38" t="s">
        <v>1275</v>
      </c>
      <c r="BB43" s="38" t="s">
        <v>1275</v>
      </c>
      <c r="BC43" s="38" t="s">
        <v>1275</v>
      </c>
      <c r="BD43" s="38" t="s">
        <v>1275</v>
      </c>
      <c r="BE43" s="38" t="s">
        <v>1275</v>
      </c>
      <c r="BF43" s="38" t="s">
        <v>1275</v>
      </c>
      <c r="BG43" s="38" t="s">
        <v>1275</v>
      </c>
      <c r="BH43" s="38" t="s">
        <v>1275</v>
      </c>
      <c r="BI43" s="38" t="s">
        <v>1275</v>
      </c>
      <c r="BJ43" s="38" t="s">
        <v>1275</v>
      </c>
      <c r="BK43" s="38" t="s">
        <v>1275</v>
      </c>
      <c r="BL43" s="38" t="s">
        <v>1275</v>
      </c>
      <c r="BM43" s="38" t="s">
        <v>1401</v>
      </c>
      <c r="BN43" s="38" t="s">
        <v>1275</v>
      </c>
      <c r="BO43" s="38" t="s">
        <v>1275</v>
      </c>
      <c r="BP43" s="38" t="s">
        <v>1275</v>
      </c>
      <c r="BQ43" s="38" t="s">
        <v>1275</v>
      </c>
      <c r="BR43" s="38" t="s">
        <v>1275</v>
      </c>
      <c r="BS43" s="38" t="s">
        <v>1275</v>
      </c>
      <c r="BT43" s="38" t="s">
        <v>1275</v>
      </c>
      <c r="BU43" s="38" t="s">
        <v>1275</v>
      </c>
      <c r="BV43" s="38" t="s">
        <v>1275</v>
      </c>
      <c r="BW43" s="38" t="s">
        <v>1275</v>
      </c>
      <c r="BX43" s="38" t="s">
        <v>1275</v>
      </c>
      <c r="BY43" s="38" t="s">
        <v>1275</v>
      </c>
      <c r="BZ43" s="38" t="s">
        <v>1275</v>
      </c>
      <c r="CA43" s="38" t="s">
        <v>1275</v>
      </c>
      <c r="CB43" s="38" t="s">
        <v>1402</v>
      </c>
    </row>
    <row r="44" spans="1:80" ht="12.75" hidden="1">
      <c r="A44" s="38" t="s">
        <v>133</v>
      </c>
      <c r="B44" s="38" t="s">
        <v>1403</v>
      </c>
      <c r="C44" s="38" t="s">
        <v>24</v>
      </c>
      <c r="D44" s="38" t="s">
        <v>1296</v>
      </c>
      <c r="E44" s="38" t="s">
        <v>1297</v>
      </c>
      <c r="F44" s="38" t="s">
        <v>1267</v>
      </c>
      <c r="G44" s="38" t="s">
        <v>1267</v>
      </c>
      <c r="H44" s="38" t="s">
        <v>1267</v>
      </c>
      <c r="I44" s="38" t="s">
        <v>1275</v>
      </c>
      <c r="J44" s="38" t="s">
        <v>1267</v>
      </c>
      <c r="K44" s="38" t="s">
        <v>1267</v>
      </c>
      <c r="L44" s="38" t="s">
        <v>1267</v>
      </c>
      <c r="M44" s="38" t="s">
        <v>1267</v>
      </c>
      <c r="N44" s="38" t="s">
        <v>1267</v>
      </c>
      <c r="O44" s="38" t="s">
        <v>1275</v>
      </c>
      <c r="P44" s="38" t="s">
        <v>1267</v>
      </c>
      <c r="Q44" s="38" t="s">
        <v>1267</v>
      </c>
      <c r="R44" s="38" t="s">
        <v>1267</v>
      </c>
      <c r="S44" s="38" t="s">
        <v>1267</v>
      </c>
      <c r="T44" s="38" t="s">
        <v>144</v>
      </c>
      <c r="U44" s="38" t="s">
        <v>1275</v>
      </c>
      <c r="V44" s="38" t="s">
        <v>1275</v>
      </c>
      <c r="W44" s="38" t="s">
        <v>1275</v>
      </c>
      <c r="X44" s="38" t="s">
        <v>1275</v>
      </c>
      <c r="Y44" s="38" t="s">
        <v>1267</v>
      </c>
      <c r="Z44" s="38" t="s">
        <v>1267</v>
      </c>
      <c r="AA44" s="38" t="s">
        <v>1267</v>
      </c>
      <c r="AB44" s="38" t="s">
        <v>1267</v>
      </c>
      <c r="AC44" s="38" t="s">
        <v>1267</v>
      </c>
      <c r="AD44" s="38" t="s">
        <v>1275</v>
      </c>
      <c r="AE44" s="38" t="s">
        <v>1267</v>
      </c>
      <c r="AF44" s="38" t="s">
        <v>1275</v>
      </c>
      <c r="AG44" s="38" t="s">
        <v>1275</v>
      </c>
      <c r="AH44" s="38" t="s">
        <v>1267</v>
      </c>
      <c r="AI44" s="38" t="s">
        <v>1269</v>
      </c>
      <c r="AJ44" s="38" t="s">
        <v>1267</v>
      </c>
      <c r="AK44" s="38" t="s">
        <v>1267</v>
      </c>
      <c r="AL44" s="38" t="s">
        <v>1267</v>
      </c>
      <c r="AM44" s="38" t="s">
        <v>1267</v>
      </c>
      <c r="AN44" s="38" t="s">
        <v>1267</v>
      </c>
      <c r="AO44" s="38" t="s">
        <v>1267</v>
      </c>
      <c r="AP44" s="38" t="s">
        <v>1267</v>
      </c>
      <c r="AQ44" s="38" t="s">
        <v>1267</v>
      </c>
      <c r="AR44" s="38" t="s">
        <v>1267</v>
      </c>
      <c r="AS44" s="38" t="s">
        <v>1267</v>
      </c>
      <c r="AT44" s="38" t="s">
        <v>1267</v>
      </c>
      <c r="AU44" s="38" t="s">
        <v>1267</v>
      </c>
      <c r="AV44" s="38" t="s">
        <v>1267</v>
      </c>
      <c r="AW44" s="38" t="s">
        <v>1267</v>
      </c>
      <c r="AX44" s="38" t="s">
        <v>1269</v>
      </c>
      <c r="AY44" s="38" t="s">
        <v>1267</v>
      </c>
      <c r="AZ44" s="38" t="s">
        <v>1267</v>
      </c>
      <c r="BA44" s="38" t="s">
        <v>1267</v>
      </c>
      <c r="BB44" s="38" t="s">
        <v>1267</v>
      </c>
      <c r="BC44" s="38" t="s">
        <v>1267</v>
      </c>
      <c r="BD44" s="38" t="s">
        <v>1267</v>
      </c>
      <c r="BE44" s="38" t="s">
        <v>1267</v>
      </c>
      <c r="BF44" s="38" t="s">
        <v>1267</v>
      </c>
      <c r="BG44" s="38" t="s">
        <v>1267</v>
      </c>
      <c r="BH44" s="38" t="s">
        <v>1267</v>
      </c>
      <c r="BI44" s="38" t="s">
        <v>1267</v>
      </c>
      <c r="BJ44" s="38" t="s">
        <v>1267</v>
      </c>
      <c r="BK44" s="38" t="s">
        <v>1267</v>
      </c>
      <c r="BL44" s="38" t="s">
        <v>1267</v>
      </c>
      <c r="BM44" s="38" t="s">
        <v>96</v>
      </c>
      <c r="BN44" s="38" t="s">
        <v>1267</v>
      </c>
      <c r="BO44" s="38" t="s">
        <v>1267</v>
      </c>
      <c r="BP44" s="38" t="s">
        <v>1267</v>
      </c>
      <c r="BQ44" s="38" t="s">
        <v>1267</v>
      </c>
      <c r="BR44" s="38" t="s">
        <v>1267</v>
      </c>
      <c r="BS44" s="38" t="s">
        <v>1267</v>
      </c>
      <c r="BT44" s="38" t="s">
        <v>1267</v>
      </c>
      <c r="BU44" s="38" t="s">
        <v>1267</v>
      </c>
      <c r="BV44" s="38" t="s">
        <v>1267</v>
      </c>
      <c r="BW44" s="38" t="s">
        <v>1267</v>
      </c>
      <c r="BX44" s="38" t="s">
        <v>1267</v>
      </c>
      <c r="BY44" s="38" t="s">
        <v>1267</v>
      </c>
      <c r="BZ44" s="38" t="s">
        <v>1267</v>
      </c>
      <c r="CA44" s="38" t="s">
        <v>1267</v>
      </c>
      <c r="CB44" s="38" t="s">
        <v>1404</v>
      </c>
    </row>
    <row r="45" spans="1:80" ht="12.75" hidden="1">
      <c r="A45" s="38" t="s">
        <v>142</v>
      </c>
      <c r="B45" s="38" t="s">
        <v>1405</v>
      </c>
      <c r="C45" s="38" t="s">
        <v>24</v>
      </c>
      <c r="D45" s="38" t="s">
        <v>1274</v>
      </c>
      <c r="E45" s="38" t="s">
        <v>144</v>
      </c>
      <c r="F45" s="38" t="s">
        <v>1275</v>
      </c>
      <c r="G45" s="38" t="s">
        <v>1275</v>
      </c>
      <c r="H45" s="38" t="s">
        <v>1275</v>
      </c>
      <c r="I45" s="38" t="s">
        <v>1275</v>
      </c>
      <c r="J45" s="38" t="s">
        <v>1275</v>
      </c>
      <c r="K45" s="38" t="s">
        <v>1275</v>
      </c>
      <c r="L45" s="38" t="s">
        <v>1305</v>
      </c>
      <c r="M45" s="38" t="s">
        <v>1282</v>
      </c>
      <c r="N45" s="38" t="s">
        <v>1275</v>
      </c>
      <c r="O45" s="38" t="s">
        <v>1275</v>
      </c>
      <c r="P45" s="38" t="s">
        <v>1275</v>
      </c>
      <c r="Q45" s="38" t="s">
        <v>1267</v>
      </c>
      <c r="R45" s="38" t="s">
        <v>1275</v>
      </c>
      <c r="S45" s="38" t="s">
        <v>1282</v>
      </c>
      <c r="T45" s="38" t="s">
        <v>756</v>
      </c>
      <c r="U45" s="38" t="s">
        <v>1275</v>
      </c>
      <c r="V45" s="38" t="s">
        <v>1275</v>
      </c>
      <c r="W45" s="38" t="s">
        <v>1275</v>
      </c>
      <c r="X45" s="38" t="s">
        <v>1275</v>
      </c>
      <c r="Y45" s="38" t="s">
        <v>1275</v>
      </c>
      <c r="Z45" s="38" t="s">
        <v>1275</v>
      </c>
      <c r="AA45" s="38" t="s">
        <v>1275</v>
      </c>
      <c r="AB45" s="38" t="s">
        <v>1275</v>
      </c>
      <c r="AC45" s="38" t="s">
        <v>1275</v>
      </c>
      <c r="AD45" s="38" t="s">
        <v>1275</v>
      </c>
      <c r="AE45" s="38" t="s">
        <v>1275</v>
      </c>
      <c r="AF45" s="38" t="s">
        <v>1275</v>
      </c>
      <c r="AG45" s="38" t="s">
        <v>1275</v>
      </c>
      <c r="AH45" s="38" t="s">
        <v>1275</v>
      </c>
      <c r="AI45" s="38" t="s">
        <v>1269</v>
      </c>
      <c r="AJ45" s="38" t="s">
        <v>1275</v>
      </c>
      <c r="AK45" s="38" t="s">
        <v>1275</v>
      </c>
      <c r="AL45" s="38" t="s">
        <v>1275</v>
      </c>
      <c r="AM45" s="38" t="s">
        <v>1275</v>
      </c>
      <c r="AN45" s="38" t="s">
        <v>1275</v>
      </c>
      <c r="AO45" s="38" t="s">
        <v>1275</v>
      </c>
      <c r="AP45" s="38" t="s">
        <v>1275</v>
      </c>
      <c r="AQ45" s="38" t="s">
        <v>1275</v>
      </c>
      <c r="AR45" s="38" t="s">
        <v>1275</v>
      </c>
      <c r="AS45" s="38" t="s">
        <v>1275</v>
      </c>
      <c r="AT45" s="38" t="s">
        <v>1275</v>
      </c>
      <c r="AU45" s="38" t="s">
        <v>1275</v>
      </c>
      <c r="AV45" s="38" t="s">
        <v>1275</v>
      </c>
      <c r="AW45" s="38" t="s">
        <v>1275</v>
      </c>
      <c r="AX45" s="38" t="s">
        <v>1269</v>
      </c>
      <c r="AY45" s="38" t="s">
        <v>1275</v>
      </c>
      <c r="AZ45" s="38" t="s">
        <v>1275</v>
      </c>
      <c r="BA45" s="38" t="s">
        <v>1275</v>
      </c>
      <c r="BB45" s="38" t="s">
        <v>1275</v>
      </c>
      <c r="BC45" s="38" t="s">
        <v>1275</v>
      </c>
      <c r="BD45" s="38" t="s">
        <v>1275</v>
      </c>
      <c r="BE45" s="38" t="s">
        <v>1275</v>
      </c>
      <c r="BF45" s="38" t="s">
        <v>1275</v>
      </c>
      <c r="BG45" s="38" t="s">
        <v>1275</v>
      </c>
      <c r="BH45" s="38" t="s">
        <v>1275</v>
      </c>
      <c r="BI45" s="38" t="s">
        <v>1275</v>
      </c>
      <c r="BJ45" s="38" t="s">
        <v>1275</v>
      </c>
      <c r="BK45" s="38" t="s">
        <v>1275</v>
      </c>
      <c r="BL45" s="38" t="s">
        <v>1275</v>
      </c>
      <c r="BM45" s="38" t="s">
        <v>536</v>
      </c>
      <c r="BN45" s="38" t="s">
        <v>1275</v>
      </c>
      <c r="BO45" s="38" t="s">
        <v>1275</v>
      </c>
      <c r="BP45" s="38" t="s">
        <v>1275</v>
      </c>
      <c r="BQ45" s="38" t="s">
        <v>1275</v>
      </c>
      <c r="BR45" s="38" t="s">
        <v>1267</v>
      </c>
      <c r="BS45" s="38" t="s">
        <v>1275</v>
      </c>
      <c r="BT45" s="38" t="s">
        <v>1267</v>
      </c>
      <c r="BU45" s="38" t="s">
        <v>1267</v>
      </c>
      <c r="BV45" s="38" t="s">
        <v>1275</v>
      </c>
      <c r="BW45" s="38" t="s">
        <v>1275</v>
      </c>
      <c r="BX45" s="38" t="s">
        <v>1275</v>
      </c>
      <c r="BY45" s="38" t="s">
        <v>1267</v>
      </c>
      <c r="BZ45" s="38" t="s">
        <v>1275</v>
      </c>
      <c r="CA45" s="38" t="s">
        <v>1267</v>
      </c>
      <c r="CB45" s="38" t="s">
        <v>1406</v>
      </c>
    </row>
    <row r="46" spans="1:80" ht="12.75" hidden="1">
      <c r="A46" s="38" t="s">
        <v>1407</v>
      </c>
      <c r="B46" s="38" t="s">
        <v>1408</v>
      </c>
      <c r="C46" s="38" t="s">
        <v>24</v>
      </c>
      <c r="D46" s="38" t="s">
        <v>1281</v>
      </c>
      <c r="E46" s="38" t="s">
        <v>1315</v>
      </c>
      <c r="F46" s="38" t="s">
        <v>1267</v>
      </c>
      <c r="G46" s="38" t="s">
        <v>1275</v>
      </c>
      <c r="H46" s="38" t="s">
        <v>1275</v>
      </c>
      <c r="I46" s="38" t="s">
        <v>1275</v>
      </c>
      <c r="J46" s="38" t="s">
        <v>1275</v>
      </c>
      <c r="K46" s="38" t="s">
        <v>1267</v>
      </c>
      <c r="L46" s="38" t="s">
        <v>1267</v>
      </c>
      <c r="M46" s="38" t="s">
        <v>1275</v>
      </c>
      <c r="N46" s="38" t="s">
        <v>1275</v>
      </c>
      <c r="O46" s="38" t="s">
        <v>1267</v>
      </c>
      <c r="P46" s="38" t="s">
        <v>1275</v>
      </c>
      <c r="Q46" s="38" t="s">
        <v>1275</v>
      </c>
      <c r="R46" s="38" t="s">
        <v>1267</v>
      </c>
      <c r="S46" s="38" t="s">
        <v>1275</v>
      </c>
      <c r="T46" s="38" t="s">
        <v>577</v>
      </c>
      <c r="U46" s="38" t="s">
        <v>1275</v>
      </c>
      <c r="V46" s="38" t="s">
        <v>1275</v>
      </c>
      <c r="W46" s="38" t="s">
        <v>1275</v>
      </c>
      <c r="X46" s="38" t="s">
        <v>1275</v>
      </c>
      <c r="Y46" s="38" t="s">
        <v>1267</v>
      </c>
      <c r="Z46" s="38" t="s">
        <v>1275</v>
      </c>
      <c r="AA46" s="38" t="s">
        <v>1275</v>
      </c>
      <c r="AB46" s="38" t="s">
        <v>1275</v>
      </c>
      <c r="AC46" s="38" t="s">
        <v>1267</v>
      </c>
      <c r="AD46" s="38" t="s">
        <v>1275</v>
      </c>
      <c r="AE46" s="38" t="s">
        <v>1275</v>
      </c>
      <c r="AF46" s="38" t="s">
        <v>1267</v>
      </c>
      <c r="AG46" s="38" t="s">
        <v>1267</v>
      </c>
      <c r="AH46" s="38" t="s">
        <v>1267</v>
      </c>
      <c r="AI46" s="38" t="s">
        <v>1269</v>
      </c>
      <c r="AJ46" s="38" t="s">
        <v>1267</v>
      </c>
      <c r="AK46" s="38" t="s">
        <v>1267</v>
      </c>
      <c r="AL46" s="38" t="s">
        <v>1275</v>
      </c>
      <c r="AM46" s="38" t="s">
        <v>1275</v>
      </c>
      <c r="AN46" s="38" t="s">
        <v>1267</v>
      </c>
      <c r="AO46" s="38" t="s">
        <v>1275</v>
      </c>
      <c r="AP46" s="38" t="s">
        <v>1275</v>
      </c>
      <c r="AQ46" s="38" t="s">
        <v>1275</v>
      </c>
      <c r="AR46" s="38" t="s">
        <v>1275</v>
      </c>
      <c r="AS46" s="38" t="s">
        <v>1275</v>
      </c>
      <c r="AT46" s="38" t="s">
        <v>1275</v>
      </c>
      <c r="AU46" s="38" t="s">
        <v>1267</v>
      </c>
      <c r="AV46" s="38" t="s">
        <v>1267</v>
      </c>
      <c r="AW46" s="38" t="s">
        <v>1275</v>
      </c>
      <c r="AX46" s="38" t="s">
        <v>1269</v>
      </c>
      <c r="AY46" s="38" t="s">
        <v>1275</v>
      </c>
      <c r="AZ46" s="38" t="s">
        <v>1275</v>
      </c>
      <c r="BA46" s="38" t="s">
        <v>1267</v>
      </c>
      <c r="BB46" s="38" t="s">
        <v>1275</v>
      </c>
      <c r="BC46" s="38" t="s">
        <v>1275</v>
      </c>
      <c r="BD46" s="38" t="s">
        <v>1267</v>
      </c>
      <c r="BE46" s="38" t="s">
        <v>1275</v>
      </c>
      <c r="BF46" s="38" t="s">
        <v>1275</v>
      </c>
      <c r="BG46" s="38" t="s">
        <v>1267</v>
      </c>
      <c r="BH46" s="38" t="s">
        <v>1267</v>
      </c>
      <c r="BI46" s="38" t="s">
        <v>1275</v>
      </c>
      <c r="BJ46" s="38" t="s">
        <v>1275</v>
      </c>
      <c r="BK46" s="38" t="s">
        <v>1275</v>
      </c>
      <c r="BL46" s="38" t="s">
        <v>1275</v>
      </c>
      <c r="BM46" s="38" t="s">
        <v>889</v>
      </c>
      <c r="BN46" s="38" t="s">
        <v>1275</v>
      </c>
      <c r="BO46" s="38" t="s">
        <v>1275</v>
      </c>
      <c r="BP46" s="38" t="s">
        <v>1275</v>
      </c>
      <c r="BQ46" s="38" t="s">
        <v>1267</v>
      </c>
      <c r="BR46" s="38" t="s">
        <v>1275</v>
      </c>
      <c r="BS46" s="38" t="s">
        <v>1267</v>
      </c>
      <c r="BT46" s="38" t="s">
        <v>1275</v>
      </c>
      <c r="BU46" s="38" t="s">
        <v>1267</v>
      </c>
      <c r="BV46" s="38" t="s">
        <v>1275</v>
      </c>
      <c r="BW46" s="38" t="s">
        <v>1275</v>
      </c>
      <c r="BX46" s="38" t="s">
        <v>1275</v>
      </c>
      <c r="BY46" s="38" t="s">
        <v>1267</v>
      </c>
      <c r="BZ46" s="38" t="s">
        <v>1267</v>
      </c>
      <c r="CA46" s="38" t="s">
        <v>1275</v>
      </c>
      <c r="CB46" s="38" t="s">
        <v>1409</v>
      </c>
    </row>
    <row r="47" spans="1:80" ht="12.75" hidden="1">
      <c r="A47" s="38" t="s">
        <v>1410</v>
      </c>
      <c r="B47" s="38" t="s">
        <v>1408</v>
      </c>
      <c r="C47" s="38" t="s">
        <v>24</v>
      </c>
      <c r="D47" s="38" t="s">
        <v>1281</v>
      </c>
      <c r="E47" s="38" t="s">
        <v>577</v>
      </c>
      <c r="F47" s="38" t="s">
        <v>1267</v>
      </c>
      <c r="G47" s="38" t="s">
        <v>1282</v>
      </c>
      <c r="H47" s="38" t="s">
        <v>1275</v>
      </c>
      <c r="I47" s="38" t="s">
        <v>1282</v>
      </c>
      <c r="J47" s="38" t="s">
        <v>1275</v>
      </c>
      <c r="K47" s="38" t="s">
        <v>1305</v>
      </c>
      <c r="L47" s="38" t="s">
        <v>1282</v>
      </c>
      <c r="M47" s="38" t="s">
        <v>1282</v>
      </c>
      <c r="N47" s="38" t="s">
        <v>1275</v>
      </c>
      <c r="O47" s="38" t="s">
        <v>1282</v>
      </c>
      <c r="P47" s="38" t="s">
        <v>1282</v>
      </c>
      <c r="Q47" s="38" t="s">
        <v>1275</v>
      </c>
      <c r="R47" s="38" t="s">
        <v>1282</v>
      </c>
      <c r="S47" s="38" t="s">
        <v>1282</v>
      </c>
      <c r="T47" s="38" t="s">
        <v>548</v>
      </c>
      <c r="U47" s="38" t="s">
        <v>1267</v>
      </c>
      <c r="V47" s="38" t="s">
        <v>1267</v>
      </c>
      <c r="W47" s="38" t="s">
        <v>1282</v>
      </c>
      <c r="X47" s="38" t="s">
        <v>1305</v>
      </c>
      <c r="Y47" s="38" t="s">
        <v>1282</v>
      </c>
      <c r="Z47" s="38" t="s">
        <v>1275</v>
      </c>
      <c r="AA47" s="38" t="s">
        <v>1267</v>
      </c>
      <c r="AB47" s="38" t="s">
        <v>1267</v>
      </c>
      <c r="AC47" s="38" t="s">
        <v>1267</v>
      </c>
      <c r="AD47" s="38" t="s">
        <v>1275</v>
      </c>
      <c r="AE47" s="38" t="s">
        <v>1282</v>
      </c>
      <c r="AF47" s="38" t="s">
        <v>1275</v>
      </c>
      <c r="AG47" s="38" t="s">
        <v>1275</v>
      </c>
      <c r="AH47" s="38" t="s">
        <v>1282</v>
      </c>
      <c r="AI47" s="38" t="s">
        <v>1269</v>
      </c>
      <c r="AJ47" s="38" t="s">
        <v>1282</v>
      </c>
      <c r="AK47" s="38" t="s">
        <v>1267</v>
      </c>
      <c r="AL47" s="38" t="s">
        <v>1275</v>
      </c>
      <c r="AM47" s="38" t="s">
        <v>1282</v>
      </c>
      <c r="AN47" s="38" t="s">
        <v>1282</v>
      </c>
      <c r="AO47" s="38" t="s">
        <v>1267</v>
      </c>
      <c r="AP47" s="38" t="s">
        <v>1282</v>
      </c>
      <c r="AQ47" s="38" t="s">
        <v>1282</v>
      </c>
      <c r="AR47" s="38" t="s">
        <v>1282</v>
      </c>
      <c r="AS47" s="38" t="s">
        <v>1282</v>
      </c>
      <c r="AT47" s="38" t="s">
        <v>1267</v>
      </c>
      <c r="AU47" s="38" t="s">
        <v>1282</v>
      </c>
      <c r="AV47" s="38" t="s">
        <v>1267</v>
      </c>
      <c r="AW47" s="38" t="s">
        <v>1267</v>
      </c>
      <c r="AX47" s="38" t="s">
        <v>1269</v>
      </c>
      <c r="AY47" s="38" t="s">
        <v>1282</v>
      </c>
      <c r="AZ47" s="38" t="s">
        <v>1282</v>
      </c>
      <c r="BA47" s="38" t="s">
        <v>1267</v>
      </c>
      <c r="BB47" s="38" t="s">
        <v>1282</v>
      </c>
      <c r="BC47" s="38" t="s">
        <v>1282</v>
      </c>
      <c r="BD47" s="38" t="s">
        <v>1267</v>
      </c>
      <c r="BE47" s="38" t="s">
        <v>1267</v>
      </c>
      <c r="BF47" s="38" t="s">
        <v>1282</v>
      </c>
      <c r="BG47" s="38" t="s">
        <v>1267</v>
      </c>
      <c r="BH47" s="38" t="s">
        <v>1267</v>
      </c>
      <c r="BI47" s="38" t="s">
        <v>1305</v>
      </c>
      <c r="BJ47" s="38" t="s">
        <v>1305</v>
      </c>
      <c r="BK47" s="38" t="s">
        <v>1267</v>
      </c>
      <c r="BL47" s="38" t="s">
        <v>1282</v>
      </c>
      <c r="BM47" s="38" t="s">
        <v>169</v>
      </c>
      <c r="BN47" s="38" t="s">
        <v>1267</v>
      </c>
      <c r="BO47" s="38" t="s">
        <v>1267</v>
      </c>
      <c r="BP47" s="38" t="s">
        <v>1267</v>
      </c>
      <c r="BQ47" s="38" t="s">
        <v>1275</v>
      </c>
      <c r="BR47" s="38" t="s">
        <v>1267</v>
      </c>
      <c r="BS47" s="38" t="s">
        <v>1267</v>
      </c>
      <c r="BT47" s="38" t="s">
        <v>1282</v>
      </c>
      <c r="BU47" s="38" t="s">
        <v>1267</v>
      </c>
      <c r="BV47" s="38" t="s">
        <v>1282</v>
      </c>
      <c r="BW47" s="38" t="s">
        <v>1267</v>
      </c>
      <c r="BX47" s="38" t="s">
        <v>1267</v>
      </c>
      <c r="BY47" s="38" t="s">
        <v>1267</v>
      </c>
      <c r="BZ47" s="38" t="s">
        <v>1282</v>
      </c>
      <c r="CA47" s="38" t="s">
        <v>1282</v>
      </c>
      <c r="CB47" s="38" t="s">
        <v>1411</v>
      </c>
    </row>
    <row r="48" spans="1:80" ht="12.75" hidden="1">
      <c r="A48" s="38" t="s">
        <v>1412</v>
      </c>
      <c r="B48" s="38" t="s">
        <v>1413</v>
      </c>
      <c r="C48" s="38" t="s">
        <v>24</v>
      </c>
      <c r="D48" s="38" t="s">
        <v>1360</v>
      </c>
      <c r="E48" s="38" t="s">
        <v>1414</v>
      </c>
      <c r="F48" s="38" t="s">
        <v>1275</v>
      </c>
      <c r="G48" s="38" t="s">
        <v>1275</v>
      </c>
      <c r="H48" s="38" t="s">
        <v>1275</v>
      </c>
      <c r="I48" s="38" t="s">
        <v>1267</v>
      </c>
      <c r="J48" s="38" t="s">
        <v>1275</v>
      </c>
      <c r="K48" s="38" t="s">
        <v>1267</v>
      </c>
      <c r="L48" s="38" t="s">
        <v>1275</v>
      </c>
      <c r="M48" s="38" t="s">
        <v>1267</v>
      </c>
      <c r="N48" s="38" t="s">
        <v>1282</v>
      </c>
      <c r="O48" s="38" t="s">
        <v>1275</v>
      </c>
      <c r="P48" s="38" t="s">
        <v>1305</v>
      </c>
      <c r="Q48" s="38" t="s">
        <v>1275</v>
      </c>
      <c r="R48" s="38" t="s">
        <v>1275</v>
      </c>
      <c r="S48" s="38" t="s">
        <v>1282</v>
      </c>
      <c r="T48" s="38" t="s">
        <v>1415</v>
      </c>
      <c r="U48" s="38" t="s">
        <v>1275</v>
      </c>
      <c r="V48" s="38" t="s">
        <v>1275</v>
      </c>
      <c r="W48" s="38" t="s">
        <v>1275</v>
      </c>
      <c r="X48" s="38" t="s">
        <v>1267</v>
      </c>
      <c r="Y48" s="38" t="s">
        <v>1275</v>
      </c>
      <c r="Z48" s="38" t="s">
        <v>1267</v>
      </c>
      <c r="AA48" s="38" t="s">
        <v>1275</v>
      </c>
      <c r="AB48" s="38" t="s">
        <v>1282</v>
      </c>
      <c r="AC48" s="38" t="s">
        <v>1305</v>
      </c>
      <c r="AD48" s="38" t="s">
        <v>1275</v>
      </c>
      <c r="AE48" s="38" t="s">
        <v>1267</v>
      </c>
      <c r="AF48" s="38" t="s">
        <v>1275</v>
      </c>
      <c r="AG48" s="38" t="s">
        <v>1275</v>
      </c>
      <c r="AH48" s="38" t="s">
        <v>1282</v>
      </c>
      <c r="AI48" s="38" t="s">
        <v>1269</v>
      </c>
      <c r="AJ48" s="38" t="s">
        <v>1275</v>
      </c>
      <c r="AK48" s="38" t="s">
        <v>1275</v>
      </c>
      <c r="AL48" s="38" t="s">
        <v>1275</v>
      </c>
      <c r="AM48" s="38" t="s">
        <v>1267</v>
      </c>
      <c r="AN48" s="38" t="s">
        <v>1275</v>
      </c>
      <c r="AO48" s="38" t="s">
        <v>1267</v>
      </c>
      <c r="AP48" s="38" t="s">
        <v>1275</v>
      </c>
      <c r="AQ48" s="38" t="s">
        <v>1282</v>
      </c>
      <c r="AR48" s="38" t="s">
        <v>1305</v>
      </c>
      <c r="AS48" s="38" t="s">
        <v>1275</v>
      </c>
      <c r="AT48" s="38" t="s">
        <v>1267</v>
      </c>
      <c r="AU48" s="38" t="s">
        <v>1275</v>
      </c>
      <c r="AV48" s="38" t="s">
        <v>1275</v>
      </c>
      <c r="AW48" s="38" t="s">
        <v>1282</v>
      </c>
      <c r="AX48" s="38" t="s">
        <v>1269</v>
      </c>
      <c r="AY48" s="38" t="s">
        <v>1275</v>
      </c>
      <c r="AZ48" s="38" t="s">
        <v>1275</v>
      </c>
      <c r="BA48" s="38" t="s">
        <v>1275</v>
      </c>
      <c r="BB48" s="38" t="s">
        <v>1267</v>
      </c>
      <c r="BC48" s="38" t="s">
        <v>1275</v>
      </c>
      <c r="BD48" s="38" t="s">
        <v>1275</v>
      </c>
      <c r="BE48" s="38" t="s">
        <v>1267</v>
      </c>
      <c r="BF48" s="38" t="s">
        <v>1282</v>
      </c>
      <c r="BG48" s="38" t="s">
        <v>1305</v>
      </c>
      <c r="BH48" s="38" t="s">
        <v>1275</v>
      </c>
      <c r="BI48" s="38" t="s">
        <v>1282</v>
      </c>
      <c r="BJ48" s="38" t="s">
        <v>1275</v>
      </c>
      <c r="BK48" s="38" t="s">
        <v>1275</v>
      </c>
      <c r="BL48" s="38" t="s">
        <v>1282</v>
      </c>
      <c r="BM48" s="38" t="s">
        <v>1416</v>
      </c>
      <c r="BN48" s="38" t="s">
        <v>1275</v>
      </c>
      <c r="BO48" s="38" t="s">
        <v>1275</v>
      </c>
      <c r="BP48" s="38" t="s">
        <v>1275</v>
      </c>
      <c r="BQ48" s="38" t="s">
        <v>1267</v>
      </c>
      <c r="BR48" s="38" t="s">
        <v>1275</v>
      </c>
      <c r="BS48" s="38" t="s">
        <v>1267</v>
      </c>
      <c r="BT48" s="38" t="s">
        <v>1267</v>
      </c>
      <c r="BU48" s="38" t="s">
        <v>1282</v>
      </c>
      <c r="BV48" s="38" t="s">
        <v>1282</v>
      </c>
      <c r="BW48" s="38" t="s">
        <v>1275</v>
      </c>
      <c r="BX48" s="38" t="s">
        <v>1282</v>
      </c>
      <c r="BY48" s="38" t="s">
        <v>1275</v>
      </c>
      <c r="BZ48" s="38" t="s">
        <v>1275</v>
      </c>
      <c r="CA48" s="38" t="s">
        <v>1282</v>
      </c>
      <c r="CB48" s="38" t="s">
        <v>1417</v>
      </c>
    </row>
    <row r="49" spans="1:80" ht="12.75" hidden="1">
      <c r="A49" s="38" t="s">
        <v>825</v>
      </c>
      <c r="B49" s="38" t="s">
        <v>1418</v>
      </c>
      <c r="C49" s="38" t="s">
        <v>24</v>
      </c>
      <c r="D49" s="38" t="s">
        <v>44</v>
      </c>
      <c r="E49" s="38" t="s">
        <v>44</v>
      </c>
      <c r="F49" s="38" t="s">
        <v>1267</v>
      </c>
      <c r="G49" s="38" t="s">
        <v>1282</v>
      </c>
      <c r="H49" s="38" t="s">
        <v>1275</v>
      </c>
      <c r="I49" s="38" t="s">
        <v>1267</v>
      </c>
      <c r="J49" s="38" t="s">
        <v>1275</v>
      </c>
      <c r="K49" s="38" t="s">
        <v>1275</v>
      </c>
      <c r="L49" s="38" t="s">
        <v>1275</v>
      </c>
      <c r="M49" s="38" t="s">
        <v>1275</v>
      </c>
      <c r="N49" s="38" t="s">
        <v>1275</v>
      </c>
      <c r="O49" s="38" t="s">
        <v>1267</v>
      </c>
      <c r="P49" s="38" t="s">
        <v>1275</v>
      </c>
      <c r="Q49" s="38" t="s">
        <v>1275</v>
      </c>
      <c r="R49" s="38" t="s">
        <v>1267</v>
      </c>
      <c r="S49" s="38" t="s">
        <v>1267</v>
      </c>
      <c r="T49" s="38" t="s">
        <v>44</v>
      </c>
      <c r="U49" s="38" t="s">
        <v>1267</v>
      </c>
      <c r="V49" s="38" t="s">
        <v>1267</v>
      </c>
      <c r="W49" s="38" t="s">
        <v>1267</v>
      </c>
      <c r="X49" s="38" t="s">
        <v>1267</v>
      </c>
      <c r="Y49" s="38" t="s">
        <v>1267</v>
      </c>
      <c r="Z49" s="38" t="s">
        <v>1275</v>
      </c>
      <c r="AA49" s="38" t="s">
        <v>1267</v>
      </c>
      <c r="AB49" s="38" t="s">
        <v>1267</v>
      </c>
      <c r="AC49" s="38" t="s">
        <v>1267</v>
      </c>
      <c r="AD49" s="38" t="s">
        <v>1267</v>
      </c>
      <c r="AE49" s="38" t="s">
        <v>1267</v>
      </c>
      <c r="AF49" s="38" t="s">
        <v>1267</v>
      </c>
      <c r="AG49" s="38" t="s">
        <v>1267</v>
      </c>
      <c r="AH49" s="38" t="s">
        <v>1267</v>
      </c>
      <c r="AI49" s="38" t="s">
        <v>1269</v>
      </c>
      <c r="AJ49" s="38" t="s">
        <v>1267</v>
      </c>
      <c r="AK49" s="38" t="s">
        <v>1267</v>
      </c>
      <c r="AL49" s="38" t="s">
        <v>1267</v>
      </c>
      <c r="AM49" s="38" t="s">
        <v>1267</v>
      </c>
      <c r="AN49" s="38" t="s">
        <v>1267</v>
      </c>
      <c r="AO49" s="38" t="s">
        <v>1267</v>
      </c>
      <c r="AP49" s="38" t="s">
        <v>1267</v>
      </c>
      <c r="AQ49" s="38" t="s">
        <v>1267</v>
      </c>
      <c r="AR49" s="38" t="s">
        <v>1267</v>
      </c>
      <c r="AS49" s="38" t="s">
        <v>1267</v>
      </c>
      <c r="AT49" s="38" t="s">
        <v>1267</v>
      </c>
      <c r="AU49" s="38" t="s">
        <v>1267</v>
      </c>
      <c r="AV49" s="38" t="s">
        <v>1267</v>
      </c>
      <c r="AW49" s="38" t="s">
        <v>1267</v>
      </c>
      <c r="AX49" s="38" t="s">
        <v>1269</v>
      </c>
      <c r="AY49" s="38" t="s">
        <v>1267</v>
      </c>
      <c r="AZ49" s="38" t="s">
        <v>1267</v>
      </c>
      <c r="BA49" s="38" t="s">
        <v>1267</v>
      </c>
      <c r="BB49" s="38" t="s">
        <v>1267</v>
      </c>
      <c r="BC49" s="38" t="s">
        <v>1267</v>
      </c>
      <c r="BD49" s="38" t="s">
        <v>1267</v>
      </c>
      <c r="BE49" s="38" t="s">
        <v>1267</v>
      </c>
      <c r="BF49" s="38" t="s">
        <v>1267</v>
      </c>
      <c r="BG49" s="38" t="s">
        <v>1267</v>
      </c>
      <c r="BH49" s="38" t="s">
        <v>1267</v>
      </c>
      <c r="BI49" s="38" t="s">
        <v>1267</v>
      </c>
      <c r="BJ49" s="38" t="s">
        <v>1267</v>
      </c>
      <c r="BK49" s="38" t="s">
        <v>1267</v>
      </c>
      <c r="BL49" s="38" t="s">
        <v>1267</v>
      </c>
      <c r="BM49" s="38" t="s">
        <v>44</v>
      </c>
      <c r="BN49" s="38" t="s">
        <v>1267</v>
      </c>
      <c r="BO49" s="38" t="s">
        <v>1267</v>
      </c>
      <c r="BP49" s="38" t="s">
        <v>1267</v>
      </c>
      <c r="BQ49" s="38" t="s">
        <v>1267</v>
      </c>
      <c r="BR49" s="38" t="s">
        <v>1267</v>
      </c>
      <c r="BS49" s="38" t="s">
        <v>1267</v>
      </c>
      <c r="BT49" s="38" t="s">
        <v>1267</v>
      </c>
      <c r="BU49" s="38" t="s">
        <v>1267</v>
      </c>
      <c r="BV49" s="38" t="s">
        <v>1267</v>
      </c>
      <c r="BW49" s="38" t="s">
        <v>1267</v>
      </c>
      <c r="BX49" s="38" t="s">
        <v>1267</v>
      </c>
      <c r="BY49" s="38" t="s">
        <v>1267</v>
      </c>
      <c r="BZ49" s="38" t="s">
        <v>1267</v>
      </c>
      <c r="CA49" s="38" t="s">
        <v>1267</v>
      </c>
      <c r="CB49" s="38" t="s">
        <v>1337</v>
      </c>
    </row>
    <row r="50" spans="1:80" ht="12.75" hidden="1">
      <c r="A50" s="38" t="s">
        <v>1419</v>
      </c>
      <c r="B50" s="38" t="s">
        <v>1358</v>
      </c>
      <c r="C50" s="38" t="s">
        <v>24</v>
      </c>
      <c r="D50" s="38" t="s">
        <v>1274</v>
      </c>
      <c r="E50" s="38" t="s">
        <v>1420</v>
      </c>
      <c r="F50" s="38" t="s">
        <v>1267</v>
      </c>
      <c r="G50" s="38" t="s">
        <v>1305</v>
      </c>
      <c r="H50" s="38" t="s">
        <v>1267</v>
      </c>
      <c r="I50" s="38" t="s">
        <v>1267</v>
      </c>
      <c r="J50" s="38" t="s">
        <v>1267</v>
      </c>
      <c r="K50" s="38" t="s">
        <v>1267</v>
      </c>
      <c r="L50" s="38" t="s">
        <v>1267</v>
      </c>
      <c r="M50" s="38" t="s">
        <v>1305</v>
      </c>
      <c r="N50" s="38" t="s">
        <v>1267</v>
      </c>
      <c r="O50" s="38" t="s">
        <v>1267</v>
      </c>
      <c r="P50" s="38" t="s">
        <v>1267</v>
      </c>
      <c r="Q50" s="38" t="s">
        <v>1267</v>
      </c>
      <c r="R50" s="38" t="s">
        <v>1267</v>
      </c>
      <c r="S50" s="38" t="s">
        <v>1267</v>
      </c>
      <c r="T50" s="38" t="s">
        <v>1421</v>
      </c>
      <c r="U50" s="38" t="s">
        <v>1267</v>
      </c>
      <c r="V50" s="38" t="s">
        <v>1267</v>
      </c>
      <c r="W50" s="38" t="s">
        <v>1267</v>
      </c>
      <c r="X50" s="38" t="s">
        <v>1267</v>
      </c>
      <c r="Y50" s="38" t="s">
        <v>1267</v>
      </c>
      <c r="Z50" s="38" t="s">
        <v>1267</v>
      </c>
      <c r="AA50" s="38" t="s">
        <v>1267</v>
      </c>
      <c r="AB50" s="38" t="s">
        <v>1267</v>
      </c>
      <c r="AC50" s="38" t="s">
        <v>1267</v>
      </c>
      <c r="AD50" s="38" t="s">
        <v>1267</v>
      </c>
      <c r="AE50" s="38" t="s">
        <v>1267</v>
      </c>
      <c r="AF50" s="38" t="s">
        <v>1267</v>
      </c>
      <c r="AG50" s="38" t="s">
        <v>1267</v>
      </c>
      <c r="AH50" s="38" t="s">
        <v>1267</v>
      </c>
      <c r="AI50" s="38" t="s">
        <v>1269</v>
      </c>
      <c r="AJ50" s="38" t="s">
        <v>1267</v>
      </c>
      <c r="AK50" s="38" t="s">
        <v>1267</v>
      </c>
      <c r="AL50" s="38" t="s">
        <v>1267</v>
      </c>
      <c r="AM50" s="38" t="s">
        <v>1267</v>
      </c>
      <c r="AN50" s="38" t="s">
        <v>1267</v>
      </c>
      <c r="AO50" s="38" t="s">
        <v>1267</v>
      </c>
      <c r="AP50" s="38" t="s">
        <v>1267</v>
      </c>
      <c r="AQ50" s="38" t="s">
        <v>1267</v>
      </c>
      <c r="AR50" s="38" t="s">
        <v>1267</v>
      </c>
      <c r="AS50" s="38" t="s">
        <v>1267</v>
      </c>
      <c r="AT50" s="38" t="s">
        <v>1267</v>
      </c>
      <c r="AU50" s="38" t="s">
        <v>1267</v>
      </c>
      <c r="AV50" s="38" t="s">
        <v>1267</v>
      </c>
      <c r="AW50" s="38" t="s">
        <v>1267</v>
      </c>
      <c r="AX50" s="38" t="s">
        <v>1269</v>
      </c>
      <c r="AY50" s="38" t="s">
        <v>1267</v>
      </c>
      <c r="AZ50" s="38" t="s">
        <v>1267</v>
      </c>
      <c r="BA50" s="38" t="s">
        <v>1267</v>
      </c>
      <c r="BB50" s="38" t="s">
        <v>1267</v>
      </c>
      <c r="BC50" s="38" t="s">
        <v>1267</v>
      </c>
      <c r="BD50" s="38" t="s">
        <v>1267</v>
      </c>
      <c r="BE50" s="38" t="s">
        <v>1267</v>
      </c>
      <c r="BF50" s="38" t="s">
        <v>1267</v>
      </c>
      <c r="BG50" s="38" t="s">
        <v>1267</v>
      </c>
      <c r="BH50" s="38" t="s">
        <v>1267</v>
      </c>
      <c r="BI50" s="38" t="s">
        <v>1267</v>
      </c>
      <c r="BJ50" s="38" t="s">
        <v>1267</v>
      </c>
      <c r="BK50" s="38" t="s">
        <v>1267</v>
      </c>
      <c r="BL50" s="38" t="s">
        <v>1267</v>
      </c>
      <c r="BM50" s="38" t="s">
        <v>1422</v>
      </c>
      <c r="BN50" s="38" t="s">
        <v>1267</v>
      </c>
      <c r="BO50" s="38" t="s">
        <v>1267</v>
      </c>
      <c r="BP50" s="38" t="s">
        <v>1267</v>
      </c>
      <c r="BQ50" s="38" t="s">
        <v>1267</v>
      </c>
      <c r="BR50" s="38" t="s">
        <v>1267</v>
      </c>
      <c r="BS50" s="38" t="s">
        <v>1267</v>
      </c>
      <c r="BT50" s="38" t="s">
        <v>1267</v>
      </c>
      <c r="BU50" s="38" t="s">
        <v>1267</v>
      </c>
      <c r="BV50" s="38" t="s">
        <v>1267</v>
      </c>
      <c r="BW50" s="38" t="s">
        <v>1267</v>
      </c>
      <c r="BX50" s="38" t="s">
        <v>1267</v>
      </c>
      <c r="BY50" s="38" t="s">
        <v>1267</v>
      </c>
      <c r="BZ50" s="38" t="s">
        <v>1267</v>
      </c>
      <c r="CA50" s="38" t="s">
        <v>1267</v>
      </c>
      <c r="CB50" s="38" t="s">
        <v>63</v>
      </c>
    </row>
    <row r="51" spans="1:80" ht="12.75" hidden="1">
      <c r="A51" s="38" t="s">
        <v>1423</v>
      </c>
      <c r="B51" s="38" t="s">
        <v>1424</v>
      </c>
      <c r="C51" s="38" t="s">
        <v>24</v>
      </c>
      <c r="D51" s="38" t="s">
        <v>1274</v>
      </c>
      <c r="E51" s="38" t="s">
        <v>1425</v>
      </c>
      <c r="F51" s="38" t="s">
        <v>1275</v>
      </c>
      <c r="G51" s="38" t="s">
        <v>1275</v>
      </c>
      <c r="H51" s="38" t="s">
        <v>1275</v>
      </c>
      <c r="I51" s="38" t="s">
        <v>1275</v>
      </c>
      <c r="J51" s="38" t="s">
        <v>1275</v>
      </c>
      <c r="K51" s="38" t="s">
        <v>1275</v>
      </c>
      <c r="L51" s="38" t="s">
        <v>1275</v>
      </c>
      <c r="M51" s="38" t="s">
        <v>1275</v>
      </c>
      <c r="N51" s="38" t="s">
        <v>1275</v>
      </c>
      <c r="O51" s="38" t="s">
        <v>1275</v>
      </c>
      <c r="P51" s="38" t="s">
        <v>1275</v>
      </c>
      <c r="Q51" s="38" t="s">
        <v>1275</v>
      </c>
      <c r="R51" s="38" t="s">
        <v>1275</v>
      </c>
      <c r="S51" s="38" t="s">
        <v>1275</v>
      </c>
      <c r="T51" s="38" t="s">
        <v>536</v>
      </c>
      <c r="U51" s="38" t="s">
        <v>1275</v>
      </c>
      <c r="V51" s="38" t="s">
        <v>1267</v>
      </c>
      <c r="W51" s="38" t="s">
        <v>1275</v>
      </c>
      <c r="X51" s="38" t="s">
        <v>1275</v>
      </c>
      <c r="Y51" s="38" t="s">
        <v>1275</v>
      </c>
      <c r="Z51" s="38" t="s">
        <v>1275</v>
      </c>
      <c r="AA51" s="38" t="s">
        <v>1275</v>
      </c>
      <c r="AB51" s="38" t="s">
        <v>1275</v>
      </c>
      <c r="AC51" s="38" t="s">
        <v>1275</v>
      </c>
      <c r="AD51" s="38" t="s">
        <v>1275</v>
      </c>
      <c r="AE51" s="38" t="s">
        <v>1275</v>
      </c>
      <c r="AF51" s="38" t="s">
        <v>1275</v>
      </c>
      <c r="AG51" s="38" t="s">
        <v>1275</v>
      </c>
      <c r="AH51" s="38" t="s">
        <v>1275</v>
      </c>
      <c r="AI51" s="38" t="s">
        <v>1269</v>
      </c>
      <c r="AJ51" s="38" t="s">
        <v>1275</v>
      </c>
      <c r="AK51" s="38" t="s">
        <v>1275</v>
      </c>
      <c r="AL51" s="38" t="s">
        <v>1275</v>
      </c>
      <c r="AM51" s="38" t="s">
        <v>1275</v>
      </c>
      <c r="AN51" s="38" t="s">
        <v>1275</v>
      </c>
      <c r="AO51" s="38" t="s">
        <v>1275</v>
      </c>
      <c r="AP51" s="38" t="s">
        <v>1275</v>
      </c>
      <c r="AQ51" s="38" t="s">
        <v>1275</v>
      </c>
      <c r="AR51" s="38" t="s">
        <v>1275</v>
      </c>
      <c r="AS51" s="38" t="s">
        <v>1275</v>
      </c>
      <c r="AT51" s="38" t="s">
        <v>1275</v>
      </c>
      <c r="AU51" s="38" t="s">
        <v>1275</v>
      </c>
      <c r="AV51" s="38" t="s">
        <v>1275</v>
      </c>
      <c r="AW51" s="38" t="s">
        <v>1275</v>
      </c>
      <c r="AX51" s="38" t="s">
        <v>1269</v>
      </c>
      <c r="AY51" s="38" t="s">
        <v>1275</v>
      </c>
      <c r="AZ51" s="38" t="s">
        <v>1275</v>
      </c>
      <c r="BA51" s="38" t="s">
        <v>1275</v>
      </c>
      <c r="BB51" s="38" t="s">
        <v>1275</v>
      </c>
      <c r="BC51" s="38" t="s">
        <v>1275</v>
      </c>
      <c r="BD51" s="38" t="s">
        <v>1275</v>
      </c>
      <c r="BE51" s="38" t="s">
        <v>1275</v>
      </c>
      <c r="BF51" s="38" t="s">
        <v>1275</v>
      </c>
      <c r="BG51" s="38" t="s">
        <v>1275</v>
      </c>
      <c r="BH51" s="38" t="s">
        <v>1267</v>
      </c>
      <c r="BI51" s="38" t="s">
        <v>1275</v>
      </c>
      <c r="BJ51" s="38" t="s">
        <v>1267</v>
      </c>
      <c r="BK51" s="38" t="s">
        <v>1267</v>
      </c>
      <c r="BL51" s="38" t="s">
        <v>1275</v>
      </c>
      <c r="BM51" s="38" t="s">
        <v>756</v>
      </c>
      <c r="BN51" s="38" t="s">
        <v>1275</v>
      </c>
      <c r="BO51" s="38" t="s">
        <v>1275</v>
      </c>
      <c r="BP51" s="38" t="s">
        <v>1275</v>
      </c>
      <c r="BQ51" s="38" t="s">
        <v>1275</v>
      </c>
      <c r="BR51" s="38" t="s">
        <v>1275</v>
      </c>
      <c r="BS51" s="38" t="s">
        <v>1275</v>
      </c>
      <c r="BT51" s="38" t="s">
        <v>1275</v>
      </c>
      <c r="BU51" s="38" t="s">
        <v>1267</v>
      </c>
      <c r="BV51" s="38" t="s">
        <v>1267</v>
      </c>
      <c r="BW51" s="38" t="s">
        <v>1267</v>
      </c>
      <c r="BX51" s="38" t="s">
        <v>1267</v>
      </c>
      <c r="BY51" s="38" t="s">
        <v>1275</v>
      </c>
      <c r="BZ51" s="38" t="s">
        <v>1275</v>
      </c>
      <c r="CA51" s="38" t="s">
        <v>1275</v>
      </c>
      <c r="CB51" s="38" t="s">
        <v>1426</v>
      </c>
    </row>
    <row r="52" spans="1:80" ht="12.75" hidden="1">
      <c r="A52" s="38" t="s">
        <v>1093</v>
      </c>
      <c r="B52" s="38" t="s">
        <v>1427</v>
      </c>
      <c r="C52" s="38" t="s">
        <v>24</v>
      </c>
      <c r="D52" s="38" t="s">
        <v>1274</v>
      </c>
      <c r="E52" s="38" t="s">
        <v>1093</v>
      </c>
      <c r="F52" s="38" t="s">
        <v>1305</v>
      </c>
      <c r="G52" s="38" t="s">
        <v>1305</v>
      </c>
      <c r="H52" s="38" t="s">
        <v>1267</v>
      </c>
      <c r="I52" s="38" t="s">
        <v>1282</v>
      </c>
      <c r="J52" s="38" t="s">
        <v>1305</v>
      </c>
      <c r="K52" s="38" t="s">
        <v>1305</v>
      </c>
      <c r="L52" s="38" t="s">
        <v>1305</v>
      </c>
      <c r="M52" s="38" t="s">
        <v>1305</v>
      </c>
      <c r="N52" s="38" t="s">
        <v>1305</v>
      </c>
      <c r="O52" s="38" t="s">
        <v>1305</v>
      </c>
      <c r="P52" s="38" t="s">
        <v>1305</v>
      </c>
      <c r="Q52" s="38" t="s">
        <v>1305</v>
      </c>
      <c r="R52" s="38" t="s">
        <v>1305</v>
      </c>
      <c r="S52" s="38" t="s">
        <v>1305</v>
      </c>
      <c r="T52" s="38" t="s">
        <v>1093</v>
      </c>
      <c r="U52" s="38" t="s">
        <v>1305</v>
      </c>
      <c r="V52" s="38" t="s">
        <v>1305</v>
      </c>
      <c r="W52" s="38" t="s">
        <v>1305</v>
      </c>
      <c r="X52" s="38" t="s">
        <v>1305</v>
      </c>
      <c r="Y52" s="38" t="s">
        <v>1305</v>
      </c>
      <c r="Z52" s="38" t="s">
        <v>1305</v>
      </c>
      <c r="AA52" s="38" t="s">
        <v>1305</v>
      </c>
      <c r="AB52" s="38" t="s">
        <v>1305</v>
      </c>
      <c r="AC52" s="38" t="s">
        <v>1305</v>
      </c>
      <c r="AD52" s="38" t="s">
        <v>1305</v>
      </c>
      <c r="AE52" s="38" t="s">
        <v>1305</v>
      </c>
      <c r="AF52" s="38" t="s">
        <v>1305</v>
      </c>
      <c r="AG52" s="38" t="s">
        <v>1305</v>
      </c>
      <c r="AH52" s="38" t="s">
        <v>1305</v>
      </c>
      <c r="AI52" s="38" t="s">
        <v>1269</v>
      </c>
      <c r="AJ52" s="38" t="s">
        <v>1305</v>
      </c>
      <c r="AK52" s="38" t="s">
        <v>1305</v>
      </c>
      <c r="AL52" s="38" t="s">
        <v>1305</v>
      </c>
      <c r="AM52" s="38" t="s">
        <v>1305</v>
      </c>
      <c r="AN52" s="38" t="s">
        <v>1305</v>
      </c>
      <c r="AO52" s="38" t="s">
        <v>1305</v>
      </c>
      <c r="AP52" s="38" t="s">
        <v>1305</v>
      </c>
      <c r="AQ52" s="38" t="s">
        <v>1305</v>
      </c>
      <c r="AR52" s="38" t="s">
        <v>1305</v>
      </c>
      <c r="AS52" s="38" t="s">
        <v>1305</v>
      </c>
      <c r="AT52" s="38" t="s">
        <v>1305</v>
      </c>
      <c r="AU52" s="38" t="s">
        <v>1305</v>
      </c>
      <c r="AV52" s="38" t="s">
        <v>1305</v>
      </c>
      <c r="AW52" s="38" t="s">
        <v>1305</v>
      </c>
      <c r="AX52" s="38" t="s">
        <v>1269</v>
      </c>
      <c r="AY52" s="38" t="s">
        <v>1305</v>
      </c>
      <c r="AZ52" s="38" t="s">
        <v>1305</v>
      </c>
      <c r="BA52" s="38" t="s">
        <v>1305</v>
      </c>
      <c r="BB52" s="38" t="s">
        <v>1305</v>
      </c>
      <c r="BC52" s="38" t="s">
        <v>1305</v>
      </c>
      <c r="BD52" s="38" t="s">
        <v>1305</v>
      </c>
      <c r="BE52" s="38" t="s">
        <v>1305</v>
      </c>
      <c r="BF52" s="38" t="s">
        <v>1305</v>
      </c>
      <c r="BG52" s="38" t="s">
        <v>1305</v>
      </c>
      <c r="BH52" s="38" t="s">
        <v>1305</v>
      </c>
      <c r="BI52" s="38" t="s">
        <v>1305</v>
      </c>
      <c r="BJ52" s="38" t="s">
        <v>1305</v>
      </c>
      <c r="BK52" s="38" t="s">
        <v>1305</v>
      </c>
      <c r="BL52" s="38" t="s">
        <v>1305</v>
      </c>
      <c r="BM52" s="38" t="s">
        <v>1428</v>
      </c>
      <c r="BN52" s="38" t="s">
        <v>1305</v>
      </c>
      <c r="BO52" s="38" t="s">
        <v>1305</v>
      </c>
      <c r="BP52" s="38" t="s">
        <v>1305</v>
      </c>
      <c r="BQ52" s="38" t="s">
        <v>1305</v>
      </c>
      <c r="BR52" s="38" t="s">
        <v>1305</v>
      </c>
      <c r="BS52" s="38" t="s">
        <v>1305</v>
      </c>
      <c r="BT52" s="38" t="s">
        <v>1305</v>
      </c>
      <c r="BU52" s="38" t="s">
        <v>1305</v>
      </c>
      <c r="BV52" s="38" t="s">
        <v>1305</v>
      </c>
      <c r="BW52" s="38" t="s">
        <v>1305</v>
      </c>
      <c r="BX52" s="38" t="s">
        <v>1305</v>
      </c>
      <c r="BY52" s="38" t="s">
        <v>1305</v>
      </c>
      <c r="BZ52" s="38" t="s">
        <v>1305</v>
      </c>
      <c r="CA52" s="38" t="s">
        <v>1305</v>
      </c>
      <c r="CB52" s="38" t="s">
        <v>1429</v>
      </c>
    </row>
    <row r="53" spans="1:80" ht="12.75" hidden="1">
      <c r="A53" s="38" t="s">
        <v>1091</v>
      </c>
      <c r="B53" s="38" t="s">
        <v>1430</v>
      </c>
      <c r="C53" s="38" t="s">
        <v>24</v>
      </c>
      <c r="D53" s="38" t="s">
        <v>1296</v>
      </c>
      <c r="E53" s="38" t="s">
        <v>144</v>
      </c>
      <c r="F53" s="38" t="s">
        <v>1267</v>
      </c>
      <c r="G53" s="38" t="s">
        <v>1267</v>
      </c>
      <c r="H53" s="38" t="s">
        <v>1267</v>
      </c>
      <c r="I53" s="38" t="s">
        <v>1267</v>
      </c>
      <c r="J53" s="38" t="s">
        <v>1267</v>
      </c>
      <c r="K53" s="38" t="s">
        <v>1267</v>
      </c>
      <c r="L53" s="38" t="s">
        <v>1267</v>
      </c>
      <c r="M53" s="38" t="s">
        <v>1282</v>
      </c>
      <c r="N53" s="38" t="s">
        <v>1267</v>
      </c>
      <c r="O53" s="38" t="s">
        <v>1267</v>
      </c>
      <c r="P53" s="38" t="s">
        <v>1267</v>
      </c>
      <c r="Q53" s="38" t="s">
        <v>1267</v>
      </c>
      <c r="R53" s="38" t="s">
        <v>1267</v>
      </c>
      <c r="S53" s="38" t="s">
        <v>1267</v>
      </c>
      <c r="T53" s="38" t="s">
        <v>1297</v>
      </c>
      <c r="U53" s="38" t="s">
        <v>1267</v>
      </c>
      <c r="V53" s="38" t="s">
        <v>1267</v>
      </c>
      <c r="W53" s="38" t="s">
        <v>1267</v>
      </c>
      <c r="X53" s="38" t="s">
        <v>1267</v>
      </c>
      <c r="Y53" s="38" t="s">
        <v>1267</v>
      </c>
      <c r="Z53" s="38" t="s">
        <v>1267</v>
      </c>
      <c r="AA53" s="38" t="s">
        <v>1267</v>
      </c>
      <c r="AB53" s="38" t="s">
        <v>1267</v>
      </c>
      <c r="AC53" s="38" t="s">
        <v>1267</v>
      </c>
      <c r="AD53" s="38" t="s">
        <v>1267</v>
      </c>
      <c r="AE53" s="38" t="s">
        <v>1267</v>
      </c>
      <c r="AF53" s="38" t="s">
        <v>1267</v>
      </c>
      <c r="AG53" s="38" t="s">
        <v>1267</v>
      </c>
      <c r="AH53" s="38" t="s">
        <v>1267</v>
      </c>
      <c r="AI53" s="38" t="s">
        <v>1269</v>
      </c>
      <c r="AJ53" s="38" t="s">
        <v>1267</v>
      </c>
      <c r="AK53" s="38" t="s">
        <v>1267</v>
      </c>
      <c r="AL53" s="38" t="s">
        <v>1267</v>
      </c>
      <c r="AM53" s="38" t="s">
        <v>1267</v>
      </c>
      <c r="AN53" s="38" t="s">
        <v>1267</v>
      </c>
      <c r="AO53" s="38" t="s">
        <v>1267</v>
      </c>
      <c r="AP53" s="38" t="s">
        <v>1282</v>
      </c>
      <c r="AQ53" s="38" t="s">
        <v>1267</v>
      </c>
      <c r="AR53" s="38" t="s">
        <v>1267</v>
      </c>
      <c r="AS53" s="38" t="s">
        <v>1267</v>
      </c>
      <c r="AT53" s="38" t="s">
        <v>1267</v>
      </c>
      <c r="AU53" s="38" t="s">
        <v>1267</v>
      </c>
      <c r="AV53" s="38" t="s">
        <v>1267</v>
      </c>
      <c r="AW53" s="38" t="s">
        <v>1267</v>
      </c>
      <c r="AX53" s="38" t="s">
        <v>1269</v>
      </c>
      <c r="AY53" s="38" t="s">
        <v>1267</v>
      </c>
      <c r="AZ53" s="38" t="s">
        <v>1267</v>
      </c>
      <c r="BA53" s="38" t="s">
        <v>1267</v>
      </c>
      <c r="BB53" s="38" t="s">
        <v>1275</v>
      </c>
      <c r="BC53" s="38" t="s">
        <v>1267</v>
      </c>
      <c r="BD53" s="38" t="s">
        <v>1267</v>
      </c>
      <c r="BE53" s="38" t="s">
        <v>1267</v>
      </c>
      <c r="BF53" s="38" t="s">
        <v>1267</v>
      </c>
      <c r="BG53" s="38" t="s">
        <v>1267</v>
      </c>
      <c r="BH53" s="38" t="s">
        <v>1267</v>
      </c>
      <c r="BI53" s="38" t="s">
        <v>1267</v>
      </c>
      <c r="BJ53" s="38" t="s">
        <v>1267</v>
      </c>
      <c r="BK53" s="38" t="s">
        <v>1267</v>
      </c>
      <c r="BL53" s="38" t="s">
        <v>1267</v>
      </c>
      <c r="BM53" s="38" t="s">
        <v>96</v>
      </c>
      <c r="BN53" s="38" t="s">
        <v>1267</v>
      </c>
      <c r="BO53" s="38" t="s">
        <v>1267</v>
      </c>
      <c r="BP53" s="38" t="s">
        <v>1267</v>
      </c>
      <c r="BQ53" s="38" t="s">
        <v>1267</v>
      </c>
      <c r="BR53" s="38" t="s">
        <v>1267</v>
      </c>
      <c r="BS53" s="38" t="s">
        <v>1267</v>
      </c>
      <c r="BT53" s="38" t="s">
        <v>1267</v>
      </c>
      <c r="BU53" s="38" t="s">
        <v>1267</v>
      </c>
      <c r="BV53" s="38" t="s">
        <v>1267</v>
      </c>
      <c r="BW53" s="38" t="s">
        <v>1267</v>
      </c>
      <c r="BX53" s="38" t="s">
        <v>1267</v>
      </c>
      <c r="BY53" s="38" t="s">
        <v>1267</v>
      </c>
      <c r="BZ53" s="38" t="s">
        <v>1267</v>
      </c>
      <c r="CA53" s="38" t="s">
        <v>1267</v>
      </c>
      <c r="CB53" s="38" t="s">
        <v>1431</v>
      </c>
    </row>
    <row r="54" spans="1:80" ht="12.75" hidden="1">
      <c r="A54" s="38" t="s">
        <v>836</v>
      </c>
      <c r="B54" s="38" t="s">
        <v>1432</v>
      </c>
      <c r="C54" s="38" t="s">
        <v>24</v>
      </c>
      <c r="D54" s="38" t="s">
        <v>44</v>
      </c>
      <c r="E54" s="38" t="s">
        <v>1433</v>
      </c>
      <c r="F54" s="38" t="s">
        <v>1275</v>
      </c>
      <c r="G54" s="38" t="s">
        <v>1275</v>
      </c>
      <c r="H54" s="38" t="s">
        <v>1275</v>
      </c>
      <c r="I54" s="38" t="s">
        <v>1275</v>
      </c>
      <c r="J54" s="38" t="s">
        <v>1275</v>
      </c>
      <c r="K54" s="38" t="s">
        <v>1275</v>
      </c>
      <c r="L54" s="38" t="s">
        <v>1275</v>
      </c>
      <c r="M54" s="38" t="s">
        <v>1275</v>
      </c>
      <c r="N54" s="38" t="s">
        <v>1275</v>
      </c>
      <c r="O54" s="38" t="s">
        <v>1275</v>
      </c>
      <c r="P54" s="38" t="s">
        <v>1275</v>
      </c>
      <c r="Q54" s="38" t="s">
        <v>1275</v>
      </c>
      <c r="R54" s="38" t="s">
        <v>1275</v>
      </c>
      <c r="S54" s="38" t="s">
        <v>1275</v>
      </c>
      <c r="T54" s="38" t="s">
        <v>1434</v>
      </c>
      <c r="U54" s="38" t="s">
        <v>1267</v>
      </c>
      <c r="V54" s="38" t="s">
        <v>1267</v>
      </c>
      <c r="W54" s="38" t="s">
        <v>1267</v>
      </c>
      <c r="X54" s="38" t="s">
        <v>1267</v>
      </c>
      <c r="Y54" s="38" t="s">
        <v>1267</v>
      </c>
      <c r="Z54" s="38" t="s">
        <v>1267</v>
      </c>
      <c r="AA54" s="38" t="s">
        <v>1267</v>
      </c>
      <c r="AB54" s="38" t="s">
        <v>1305</v>
      </c>
      <c r="AC54" s="38" t="s">
        <v>1282</v>
      </c>
      <c r="AD54" s="38" t="s">
        <v>1267</v>
      </c>
      <c r="AE54" s="38" t="s">
        <v>1282</v>
      </c>
      <c r="AF54" s="38" t="s">
        <v>1282</v>
      </c>
      <c r="AG54" s="38" t="s">
        <v>1282</v>
      </c>
      <c r="AH54" s="38" t="s">
        <v>1282</v>
      </c>
      <c r="AI54" s="38" t="s">
        <v>1269</v>
      </c>
      <c r="AJ54" s="38" t="s">
        <v>1275</v>
      </c>
      <c r="AK54" s="38" t="s">
        <v>1275</v>
      </c>
      <c r="AL54" s="38" t="s">
        <v>1275</v>
      </c>
      <c r="AM54" s="38" t="s">
        <v>1275</v>
      </c>
      <c r="AN54" s="38" t="s">
        <v>1267</v>
      </c>
      <c r="AO54" s="38" t="s">
        <v>1267</v>
      </c>
      <c r="AP54" s="38" t="s">
        <v>1267</v>
      </c>
      <c r="AQ54" s="38" t="s">
        <v>1275</v>
      </c>
      <c r="AR54" s="38" t="s">
        <v>1275</v>
      </c>
      <c r="AS54" s="38" t="s">
        <v>1275</v>
      </c>
      <c r="AT54" s="38" t="s">
        <v>1275</v>
      </c>
      <c r="AU54" s="38" t="s">
        <v>1282</v>
      </c>
      <c r="AV54" s="38" t="s">
        <v>1275</v>
      </c>
      <c r="AW54" s="38" t="s">
        <v>1275</v>
      </c>
      <c r="AX54" s="38" t="s">
        <v>1269</v>
      </c>
      <c r="AY54" s="38" t="s">
        <v>1275</v>
      </c>
      <c r="AZ54" s="38" t="s">
        <v>1275</v>
      </c>
      <c r="BA54" s="38" t="s">
        <v>1275</v>
      </c>
      <c r="BB54" s="38" t="s">
        <v>1275</v>
      </c>
      <c r="BC54" s="38" t="s">
        <v>1275</v>
      </c>
      <c r="BD54" s="38" t="s">
        <v>1275</v>
      </c>
      <c r="BE54" s="38" t="s">
        <v>1275</v>
      </c>
      <c r="BF54" s="38" t="s">
        <v>1275</v>
      </c>
      <c r="BG54" s="38" t="s">
        <v>1275</v>
      </c>
      <c r="BH54" s="38" t="s">
        <v>1275</v>
      </c>
      <c r="BI54" s="38" t="s">
        <v>1275</v>
      </c>
      <c r="BJ54" s="38" t="s">
        <v>1275</v>
      </c>
      <c r="BK54" s="38" t="s">
        <v>1267</v>
      </c>
      <c r="BL54" s="38" t="s">
        <v>1275</v>
      </c>
      <c r="BM54" s="38" t="s">
        <v>1435</v>
      </c>
      <c r="BN54" s="38" t="s">
        <v>1275</v>
      </c>
      <c r="BO54" s="38" t="s">
        <v>1275</v>
      </c>
      <c r="BP54" s="38" t="s">
        <v>1275</v>
      </c>
      <c r="BQ54" s="38" t="s">
        <v>1275</v>
      </c>
      <c r="BR54" s="38" t="s">
        <v>1267</v>
      </c>
      <c r="BS54" s="38" t="s">
        <v>1275</v>
      </c>
      <c r="BT54" s="38" t="s">
        <v>1275</v>
      </c>
      <c r="BU54" s="38" t="s">
        <v>1267</v>
      </c>
      <c r="BV54" s="38" t="s">
        <v>1275</v>
      </c>
      <c r="BW54" s="38" t="s">
        <v>1267</v>
      </c>
      <c r="BX54" s="38" t="s">
        <v>1267</v>
      </c>
      <c r="BY54" s="38" t="s">
        <v>1275</v>
      </c>
      <c r="BZ54" s="38" t="s">
        <v>1275</v>
      </c>
      <c r="CA54" s="38" t="s">
        <v>1275</v>
      </c>
      <c r="CB54" s="38" t="s">
        <v>1436</v>
      </c>
    </row>
    <row r="55" spans="1:80" ht="12.75" hidden="1">
      <c r="A55" s="38" t="s">
        <v>1437</v>
      </c>
      <c r="B55" s="38" t="s">
        <v>1438</v>
      </c>
      <c r="C55" s="38" t="s">
        <v>24</v>
      </c>
      <c r="D55" s="38" t="s">
        <v>1274</v>
      </c>
      <c r="E55" s="38" t="s">
        <v>756</v>
      </c>
      <c r="F55" s="38" t="s">
        <v>1267</v>
      </c>
      <c r="G55" s="38" t="s">
        <v>1267</v>
      </c>
      <c r="H55" s="38" t="s">
        <v>1275</v>
      </c>
      <c r="I55" s="38" t="s">
        <v>1275</v>
      </c>
      <c r="J55" s="38" t="s">
        <v>1267</v>
      </c>
      <c r="K55" s="38" t="s">
        <v>1267</v>
      </c>
      <c r="L55" s="38" t="s">
        <v>1275</v>
      </c>
      <c r="M55" s="38" t="s">
        <v>1267</v>
      </c>
      <c r="N55" s="38" t="s">
        <v>1267</v>
      </c>
      <c r="O55" s="38" t="s">
        <v>1267</v>
      </c>
      <c r="P55" s="38" t="s">
        <v>1267</v>
      </c>
      <c r="Q55" s="38" t="s">
        <v>1275</v>
      </c>
      <c r="R55" s="38" t="s">
        <v>1267</v>
      </c>
      <c r="S55" s="38" t="s">
        <v>1282</v>
      </c>
      <c r="T55" s="38" t="s">
        <v>1297</v>
      </c>
      <c r="U55" s="38" t="s">
        <v>1282</v>
      </c>
      <c r="V55" s="38" t="s">
        <v>1282</v>
      </c>
      <c r="W55" s="38" t="s">
        <v>1282</v>
      </c>
      <c r="X55" s="38" t="s">
        <v>1282</v>
      </c>
      <c r="Y55" s="38" t="s">
        <v>1282</v>
      </c>
      <c r="Z55" s="38" t="s">
        <v>1282</v>
      </c>
      <c r="AA55" s="38" t="s">
        <v>1282</v>
      </c>
      <c r="AB55" s="38" t="s">
        <v>1282</v>
      </c>
      <c r="AC55" s="38" t="s">
        <v>1282</v>
      </c>
      <c r="AD55" s="38" t="s">
        <v>1282</v>
      </c>
      <c r="AE55" s="38" t="s">
        <v>1282</v>
      </c>
      <c r="AF55" s="38" t="s">
        <v>1282</v>
      </c>
      <c r="AG55" s="38" t="s">
        <v>1282</v>
      </c>
      <c r="AH55" s="38" t="s">
        <v>1282</v>
      </c>
      <c r="AI55" s="38" t="s">
        <v>1269</v>
      </c>
      <c r="AJ55" s="38" t="s">
        <v>1267</v>
      </c>
      <c r="AK55" s="38" t="s">
        <v>1267</v>
      </c>
      <c r="AL55" s="38" t="s">
        <v>1267</v>
      </c>
      <c r="AM55" s="38" t="s">
        <v>1267</v>
      </c>
      <c r="AN55" s="38" t="s">
        <v>1267</v>
      </c>
      <c r="AO55" s="38" t="s">
        <v>1267</v>
      </c>
      <c r="AP55" s="38" t="s">
        <v>1267</v>
      </c>
      <c r="AQ55" s="38" t="s">
        <v>1267</v>
      </c>
      <c r="AR55" s="38" t="s">
        <v>1267</v>
      </c>
      <c r="AS55" s="38" t="s">
        <v>1267</v>
      </c>
      <c r="AT55" s="38" t="s">
        <v>1267</v>
      </c>
      <c r="AU55" s="38" t="s">
        <v>1267</v>
      </c>
      <c r="AV55" s="38" t="s">
        <v>1267</v>
      </c>
      <c r="AW55" s="38" t="s">
        <v>1267</v>
      </c>
      <c r="AX55" s="38" t="s">
        <v>1269</v>
      </c>
      <c r="AY55" s="38" t="s">
        <v>1267</v>
      </c>
      <c r="AZ55" s="38" t="s">
        <v>1267</v>
      </c>
      <c r="BA55" s="38" t="s">
        <v>1267</v>
      </c>
      <c r="BB55" s="38" t="s">
        <v>1267</v>
      </c>
      <c r="BC55" s="38" t="s">
        <v>1267</v>
      </c>
      <c r="BD55" s="38" t="s">
        <v>1267</v>
      </c>
      <c r="BE55" s="38" t="s">
        <v>1267</v>
      </c>
      <c r="BF55" s="38" t="s">
        <v>1267</v>
      </c>
      <c r="BG55" s="38" t="s">
        <v>1267</v>
      </c>
      <c r="BH55" s="38" t="s">
        <v>1267</v>
      </c>
      <c r="BI55" s="38" t="s">
        <v>1267</v>
      </c>
      <c r="BJ55" s="38" t="s">
        <v>1267</v>
      </c>
      <c r="BK55" s="38" t="s">
        <v>1267</v>
      </c>
      <c r="BL55" s="38" t="s">
        <v>1305</v>
      </c>
      <c r="BM55" s="38" t="s">
        <v>1439</v>
      </c>
      <c r="BN55" s="38" t="s">
        <v>1282</v>
      </c>
      <c r="BO55" s="38" t="s">
        <v>1282</v>
      </c>
      <c r="BP55" s="38" t="s">
        <v>1282</v>
      </c>
      <c r="BQ55" s="38" t="s">
        <v>1282</v>
      </c>
      <c r="BR55" s="38" t="s">
        <v>1282</v>
      </c>
      <c r="BS55" s="38" t="s">
        <v>1282</v>
      </c>
      <c r="BT55" s="38" t="s">
        <v>1282</v>
      </c>
      <c r="BU55" s="38" t="s">
        <v>1282</v>
      </c>
      <c r="BV55" s="38" t="s">
        <v>1282</v>
      </c>
      <c r="BW55" s="38" t="s">
        <v>1282</v>
      </c>
      <c r="BX55" s="38" t="s">
        <v>1282</v>
      </c>
      <c r="BY55" s="38" t="s">
        <v>1282</v>
      </c>
      <c r="BZ55" s="38" t="s">
        <v>1282</v>
      </c>
      <c r="CA55" s="38" t="s">
        <v>1282</v>
      </c>
      <c r="CB55" s="38" t="s">
        <v>1440</v>
      </c>
    </row>
    <row r="56" spans="1:80" ht="12.75" hidden="1">
      <c r="A56" s="38" t="s">
        <v>1441</v>
      </c>
      <c r="B56" s="38" t="s">
        <v>1442</v>
      </c>
      <c r="C56" s="38" t="s">
        <v>24</v>
      </c>
      <c r="D56" s="38" t="s">
        <v>1274</v>
      </c>
      <c r="E56" s="38" t="s">
        <v>144</v>
      </c>
      <c r="F56" s="38" t="s">
        <v>1275</v>
      </c>
      <c r="G56" s="38" t="s">
        <v>1267</v>
      </c>
      <c r="H56" s="38" t="s">
        <v>1282</v>
      </c>
      <c r="I56" s="38" t="s">
        <v>1267</v>
      </c>
      <c r="J56" s="38" t="s">
        <v>1267</v>
      </c>
      <c r="K56" s="38" t="s">
        <v>1267</v>
      </c>
      <c r="L56" s="38" t="s">
        <v>1267</v>
      </c>
      <c r="M56" s="38" t="s">
        <v>1282</v>
      </c>
      <c r="N56" s="38" t="s">
        <v>1267</v>
      </c>
      <c r="O56" s="38" t="s">
        <v>1275</v>
      </c>
      <c r="P56" s="38" t="s">
        <v>1267</v>
      </c>
      <c r="Q56" s="38" t="s">
        <v>1267</v>
      </c>
      <c r="R56" s="38" t="s">
        <v>1267</v>
      </c>
      <c r="S56" s="38" t="s">
        <v>1282</v>
      </c>
      <c r="T56" s="38" t="s">
        <v>1297</v>
      </c>
      <c r="U56" s="38" t="s">
        <v>1267</v>
      </c>
      <c r="V56" s="38" t="s">
        <v>1267</v>
      </c>
      <c r="W56" s="38" t="s">
        <v>1267</v>
      </c>
      <c r="X56" s="38" t="s">
        <v>1267</v>
      </c>
      <c r="Y56" s="38" t="s">
        <v>1282</v>
      </c>
      <c r="Z56" s="38" t="s">
        <v>1267</v>
      </c>
      <c r="AA56" s="38" t="s">
        <v>1282</v>
      </c>
      <c r="AB56" s="38" t="s">
        <v>1267</v>
      </c>
      <c r="AC56" s="38" t="s">
        <v>1267</v>
      </c>
      <c r="AD56" s="38" t="s">
        <v>1267</v>
      </c>
      <c r="AE56" s="38" t="s">
        <v>1267</v>
      </c>
      <c r="AF56" s="38" t="s">
        <v>1267</v>
      </c>
      <c r="AG56" s="38" t="s">
        <v>1267</v>
      </c>
      <c r="AH56" s="38" t="s">
        <v>1282</v>
      </c>
      <c r="AI56" s="38" t="s">
        <v>1269</v>
      </c>
      <c r="AJ56" s="38" t="s">
        <v>1275</v>
      </c>
      <c r="AK56" s="38" t="s">
        <v>1267</v>
      </c>
      <c r="AL56" s="38" t="s">
        <v>1267</v>
      </c>
      <c r="AM56" s="38" t="s">
        <v>1267</v>
      </c>
      <c r="AN56" s="38" t="s">
        <v>1267</v>
      </c>
      <c r="AO56" s="38" t="s">
        <v>1267</v>
      </c>
      <c r="AP56" s="38" t="s">
        <v>1282</v>
      </c>
      <c r="AQ56" s="38" t="s">
        <v>1267</v>
      </c>
      <c r="AR56" s="38" t="s">
        <v>1267</v>
      </c>
      <c r="AS56" s="38" t="s">
        <v>1267</v>
      </c>
      <c r="AT56" s="38" t="s">
        <v>1267</v>
      </c>
      <c r="AU56" s="38" t="s">
        <v>1267</v>
      </c>
      <c r="AV56" s="38" t="s">
        <v>1267</v>
      </c>
      <c r="AW56" s="38" t="s">
        <v>1267</v>
      </c>
      <c r="AX56" s="38" t="s">
        <v>1269</v>
      </c>
      <c r="AY56" s="38" t="s">
        <v>1267</v>
      </c>
      <c r="AZ56" s="38" t="s">
        <v>1267</v>
      </c>
      <c r="BA56" s="38" t="s">
        <v>1267</v>
      </c>
      <c r="BB56" s="38" t="s">
        <v>1267</v>
      </c>
      <c r="BC56" s="38" t="s">
        <v>1282</v>
      </c>
      <c r="BD56" s="38" t="s">
        <v>1267</v>
      </c>
      <c r="BE56" s="38" t="s">
        <v>1267</v>
      </c>
      <c r="BF56" s="38" t="s">
        <v>1267</v>
      </c>
      <c r="BG56" s="38" t="s">
        <v>1267</v>
      </c>
      <c r="BH56" s="38" t="s">
        <v>1267</v>
      </c>
      <c r="BI56" s="38" t="s">
        <v>1267</v>
      </c>
      <c r="BJ56" s="38" t="s">
        <v>1267</v>
      </c>
      <c r="BK56" s="38" t="s">
        <v>1267</v>
      </c>
      <c r="BL56" s="38" t="s">
        <v>1267</v>
      </c>
      <c r="BM56" s="38" t="s">
        <v>1443</v>
      </c>
      <c r="BN56" s="38" t="s">
        <v>1267</v>
      </c>
      <c r="BO56" s="38" t="s">
        <v>1267</v>
      </c>
      <c r="BP56" s="38" t="s">
        <v>1275</v>
      </c>
      <c r="BQ56" s="38" t="s">
        <v>1267</v>
      </c>
      <c r="BR56" s="38" t="s">
        <v>1267</v>
      </c>
      <c r="BS56" s="38" t="s">
        <v>1275</v>
      </c>
      <c r="BT56" s="38" t="s">
        <v>1267</v>
      </c>
      <c r="BU56" s="38" t="s">
        <v>1267</v>
      </c>
      <c r="BV56" s="38" t="s">
        <v>1282</v>
      </c>
      <c r="BW56" s="38" t="s">
        <v>1267</v>
      </c>
      <c r="BX56" s="38" t="s">
        <v>1282</v>
      </c>
      <c r="BY56" s="38" t="s">
        <v>1267</v>
      </c>
      <c r="BZ56" s="38" t="s">
        <v>1267</v>
      </c>
      <c r="CA56" s="38" t="s">
        <v>1267</v>
      </c>
      <c r="CB56" s="38" t="s">
        <v>1290</v>
      </c>
    </row>
    <row r="57" spans="1:80" ht="12.75" hidden="1">
      <c r="A57" s="38" t="s">
        <v>1123</v>
      </c>
      <c r="B57" s="38" t="s">
        <v>1444</v>
      </c>
      <c r="C57" s="38" t="s">
        <v>24</v>
      </c>
      <c r="D57" s="38" t="s">
        <v>1274</v>
      </c>
      <c r="E57" s="38" t="s">
        <v>74</v>
      </c>
      <c r="F57" s="38" t="s">
        <v>1275</v>
      </c>
      <c r="G57" s="38" t="s">
        <v>1275</v>
      </c>
      <c r="H57" s="38" t="s">
        <v>1267</v>
      </c>
      <c r="I57" s="38" t="s">
        <v>1267</v>
      </c>
      <c r="J57" s="38" t="s">
        <v>1275</v>
      </c>
      <c r="K57" s="38" t="s">
        <v>1267</v>
      </c>
      <c r="L57" s="38" t="s">
        <v>1267</v>
      </c>
      <c r="M57" s="38" t="s">
        <v>1275</v>
      </c>
      <c r="N57" s="38" t="s">
        <v>1267</v>
      </c>
      <c r="O57" s="38" t="s">
        <v>1275</v>
      </c>
      <c r="P57" s="38" t="s">
        <v>1275</v>
      </c>
      <c r="Q57" s="38" t="s">
        <v>1275</v>
      </c>
      <c r="R57" s="38" t="s">
        <v>1267</v>
      </c>
      <c r="S57" s="38" t="s">
        <v>1267</v>
      </c>
      <c r="T57" s="38" t="s">
        <v>1297</v>
      </c>
      <c r="U57" s="38" t="s">
        <v>1275</v>
      </c>
      <c r="V57" s="38" t="s">
        <v>1275</v>
      </c>
      <c r="W57" s="38" t="s">
        <v>1275</v>
      </c>
      <c r="X57" s="38" t="s">
        <v>1275</v>
      </c>
      <c r="Y57" s="38" t="s">
        <v>1275</v>
      </c>
      <c r="Z57" s="38" t="s">
        <v>1282</v>
      </c>
      <c r="AA57" s="38" t="s">
        <v>1267</v>
      </c>
      <c r="AB57" s="38" t="s">
        <v>1267</v>
      </c>
      <c r="AC57" s="38" t="s">
        <v>1267</v>
      </c>
      <c r="AD57" s="38" t="s">
        <v>1267</v>
      </c>
      <c r="AE57" s="38" t="s">
        <v>1267</v>
      </c>
      <c r="AF57" s="38" t="s">
        <v>1282</v>
      </c>
      <c r="AG57" s="38" t="s">
        <v>1267</v>
      </c>
      <c r="AH57" s="38" t="s">
        <v>1267</v>
      </c>
      <c r="AI57" s="38" t="s">
        <v>1269</v>
      </c>
      <c r="AJ57" s="38" t="s">
        <v>1275</v>
      </c>
      <c r="AK57" s="38" t="s">
        <v>1275</v>
      </c>
      <c r="AL57" s="38" t="s">
        <v>1275</v>
      </c>
      <c r="AM57" s="38" t="s">
        <v>1267</v>
      </c>
      <c r="AN57" s="38" t="s">
        <v>1267</v>
      </c>
      <c r="AO57" s="38" t="s">
        <v>1267</v>
      </c>
      <c r="AP57" s="38" t="s">
        <v>1267</v>
      </c>
      <c r="AQ57" s="38" t="s">
        <v>1267</v>
      </c>
      <c r="AR57" s="38" t="s">
        <v>1275</v>
      </c>
      <c r="AS57" s="38" t="s">
        <v>1275</v>
      </c>
      <c r="AT57" s="38" t="s">
        <v>1275</v>
      </c>
      <c r="AU57" s="38" t="s">
        <v>1282</v>
      </c>
      <c r="AV57" s="38" t="s">
        <v>1275</v>
      </c>
      <c r="AW57" s="38" t="s">
        <v>1275</v>
      </c>
      <c r="AX57" s="38" t="s">
        <v>1269</v>
      </c>
      <c r="AY57" s="38" t="s">
        <v>1267</v>
      </c>
      <c r="AZ57" s="38" t="s">
        <v>1267</v>
      </c>
      <c r="BA57" s="38" t="s">
        <v>1267</v>
      </c>
      <c r="BB57" s="38" t="s">
        <v>1267</v>
      </c>
      <c r="BC57" s="38" t="s">
        <v>1267</v>
      </c>
      <c r="BD57" s="38" t="s">
        <v>1267</v>
      </c>
      <c r="BE57" s="38" t="s">
        <v>1267</v>
      </c>
      <c r="BF57" s="38" t="s">
        <v>1267</v>
      </c>
      <c r="BG57" s="38" t="s">
        <v>1275</v>
      </c>
      <c r="BH57" s="38" t="s">
        <v>1275</v>
      </c>
      <c r="BI57" s="38" t="s">
        <v>1267</v>
      </c>
      <c r="BJ57" s="38" t="s">
        <v>1282</v>
      </c>
      <c r="BK57" s="38" t="s">
        <v>1282</v>
      </c>
      <c r="BL57" s="38" t="s">
        <v>1267</v>
      </c>
      <c r="BM57" s="38" t="s">
        <v>144</v>
      </c>
      <c r="BN57" s="38" t="s">
        <v>1275</v>
      </c>
      <c r="BO57" s="38" t="s">
        <v>1275</v>
      </c>
      <c r="BP57" s="38" t="s">
        <v>1275</v>
      </c>
      <c r="BQ57" s="38" t="s">
        <v>1275</v>
      </c>
      <c r="BR57" s="38" t="s">
        <v>1275</v>
      </c>
      <c r="BS57" s="38" t="s">
        <v>1275</v>
      </c>
      <c r="BT57" s="38" t="s">
        <v>1275</v>
      </c>
      <c r="BU57" s="38" t="s">
        <v>1275</v>
      </c>
      <c r="BV57" s="38" t="s">
        <v>1275</v>
      </c>
      <c r="BW57" s="38" t="s">
        <v>1275</v>
      </c>
      <c r="BX57" s="38" t="s">
        <v>1275</v>
      </c>
      <c r="BY57" s="38" t="s">
        <v>1267</v>
      </c>
      <c r="BZ57" s="38" t="s">
        <v>1267</v>
      </c>
      <c r="CA57" s="38" t="s">
        <v>1275</v>
      </c>
      <c r="CB57" s="38" t="s">
        <v>1445</v>
      </c>
    </row>
    <row r="58" spans="1:80" ht="12.75" hidden="1">
      <c r="A58" s="38" t="s">
        <v>1446</v>
      </c>
      <c r="B58" s="38" t="s">
        <v>1447</v>
      </c>
      <c r="C58" s="38" t="s">
        <v>24</v>
      </c>
      <c r="D58" s="38" t="s">
        <v>1281</v>
      </c>
      <c r="E58" s="38" t="s">
        <v>1448</v>
      </c>
      <c r="F58" s="38" t="s">
        <v>1275</v>
      </c>
      <c r="G58" s="38" t="s">
        <v>1275</v>
      </c>
      <c r="H58" s="38" t="s">
        <v>1275</v>
      </c>
      <c r="I58" s="38" t="s">
        <v>1275</v>
      </c>
      <c r="J58" s="38" t="s">
        <v>1275</v>
      </c>
      <c r="K58" s="38" t="s">
        <v>1275</v>
      </c>
      <c r="L58" s="38" t="s">
        <v>1275</v>
      </c>
      <c r="M58" s="38" t="s">
        <v>1267</v>
      </c>
      <c r="N58" s="38" t="s">
        <v>1275</v>
      </c>
      <c r="O58" s="38" t="s">
        <v>1275</v>
      </c>
      <c r="P58" s="38" t="s">
        <v>1275</v>
      </c>
      <c r="Q58" s="38" t="s">
        <v>1275</v>
      </c>
      <c r="R58" s="38" t="s">
        <v>1267</v>
      </c>
      <c r="S58" s="38" t="s">
        <v>1275</v>
      </c>
      <c r="T58" s="38" t="s">
        <v>1449</v>
      </c>
      <c r="U58" s="38" t="s">
        <v>1267</v>
      </c>
      <c r="V58" s="38" t="s">
        <v>1267</v>
      </c>
      <c r="W58" s="38" t="s">
        <v>1267</v>
      </c>
      <c r="X58" s="38" t="s">
        <v>1275</v>
      </c>
      <c r="Y58" s="38" t="s">
        <v>1275</v>
      </c>
      <c r="Z58" s="38" t="s">
        <v>1275</v>
      </c>
      <c r="AA58" s="38" t="s">
        <v>1275</v>
      </c>
      <c r="AB58" s="38" t="s">
        <v>1275</v>
      </c>
      <c r="AC58" s="38" t="s">
        <v>1275</v>
      </c>
      <c r="AD58" s="38" t="s">
        <v>1275</v>
      </c>
      <c r="AE58" s="38" t="s">
        <v>1275</v>
      </c>
      <c r="AF58" s="38" t="s">
        <v>1275</v>
      </c>
      <c r="AG58" s="38" t="s">
        <v>1275</v>
      </c>
      <c r="AH58" s="38" t="s">
        <v>1275</v>
      </c>
      <c r="AI58" s="38" t="s">
        <v>1269</v>
      </c>
      <c r="AJ58" s="38" t="s">
        <v>1275</v>
      </c>
      <c r="AK58" s="38" t="s">
        <v>1275</v>
      </c>
      <c r="AL58" s="38" t="s">
        <v>1275</v>
      </c>
      <c r="AM58" s="38" t="s">
        <v>1275</v>
      </c>
      <c r="AN58" s="38" t="s">
        <v>1275</v>
      </c>
      <c r="AO58" s="38" t="s">
        <v>1275</v>
      </c>
      <c r="AP58" s="38" t="s">
        <v>1275</v>
      </c>
      <c r="AQ58" s="38" t="s">
        <v>1275</v>
      </c>
      <c r="AR58" s="38" t="s">
        <v>1275</v>
      </c>
      <c r="AS58" s="38" t="s">
        <v>1275</v>
      </c>
      <c r="AT58" s="38" t="s">
        <v>1275</v>
      </c>
      <c r="AU58" s="38" t="s">
        <v>1275</v>
      </c>
      <c r="AV58" s="38" t="s">
        <v>1275</v>
      </c>
      <c r="AW58" s="38" t="s">
        <v>1275</v>
      </c>
      <c r="AX58" s="38" t="s">
        <v>1269</v>
      </c>
      <c r="AY58" s="38" t="s">
        <v>1275</v>
      </c>
      <c r="AZ58" s="38" t="s">
        <v>1275</v>
      </c>
      <c r="BA58" s="38" t="s">
        <v>1275</v>
      </c>
      <c r="BB58" s="38" t="s">
        <v>1275</v>
      </c>
      <c r="BC58" s="38" t="s">
        <v>1275</v>
      </c>
      <c r="BD58" s="38" t="s">
        <v>1275</v>
      </c>
      <c r="BE58" s="38" t="s">
        <v>1275</v>
      </c>
      <c r="BF58" s="38" t="s">
        <v>1275</v>
      </c>
      <c r="BG58" s="38" t="s">
        <v>1275</v>
      </c>
      <c r="BH58" s="38" t="s">
        <v>1275</v>
      </c>
      <c r="BI58" s="38" t="s">
        <v>1275</v>
      </c>
      <c r="BJ58" s="38" t="s">
        <v>1267</v>
      </c>
      <c r="BK58" s="38" t="s">
        <v>1267</v>
      </c>
      <c r="BL58" s="38" t="s">
        <v>1267</v>
      </c>
      <c r="BM58" s="38" t="s">
        <v>1315</v>
      </c>
      <c r="BN58" s="38" t="s">
        <v>1275</v>
      </c>
      <c r="BO58" s="38" t="s">
        <v>1275</v>
      </c>
      <c r="BP58" s="38" t="s">
        <v>1267</v>
      </c>
      <c r="BQ58" s="38" t="s">
        <v>1267</v>
      </c>
      <c r="BR58" s="38" t="s">
        <v>1275</v>
      </c>
      <c r="BS58" s="38" t="s">
        <v>1267</v>
      </c>
      <c r="BT58" s="38" t="s">
        <v>1267</v>
      </c>
      <c r="BU58" s="38" t="s">
        <v>1305</v>
      </c>
      <c r="BV58" s="38" t="s">
        <v>1275</v>
      </c>
      <c r="BW58" s="38" t="s">
        <v>1275</v>
      </c>
      <c r="BX58" s="38" t="s">
        <v>1267</v>
      </c>
      <c r="BY58" s="38" t="s">
        <v>1267</v>
      </c>
      <c r="BZ58" s="38" t="s">
        <v>1275</v>
      </c>
      <c r="CA58" s="38" t="s">
        <v>1267</v>
      </c>
      <c r="CB58" s="38" t="s">
        <v>63</v>
      </c>
    </row>
    <row r="59" spans="1:80" ht="12.75" hidden="1">
      <c r="A59" s="38" t="s">
        <v>1450</v>
      </c>
      <c r="B59" s="38" t="s">
        <v>1451</v>
      </c>
      <c r="C59" s="38" t="s">
        <v>24</v>
      </c>
      <c r="D59" s="38" t="s">
        <v>1274</v>
      </c>
      <c r="E59" s="38" t="s">
        <v>625</v>
      </c>
      <c r="F59" s="38" t="s">
        <v>1275</v>
      </c>
      <c r="G59" s="38" t="s">
        <v>1275</v>
      </c>
      <c r="H59" s="38" t="s">
        <v>1267</v>
      </c>
      <c r="I59" s="38" t="s">
        <v>1275</v>
      </c>
      <c r="J59" s="38" t="s">
        <v>1267</v>
      </c>
      <c r="K59" s="38" t="s">
        <v>1267</v>
      </c>
      <c r="L59" s="38" t="s">
        <v>1305</v>
      </c>
      <c r="M59" s="38" t="s">
        <v>1267</v>
      </c>
      <c r="N59" s="38" t="s">
        <v>1275</v>
      </c>
      <c r="O59" s="38" t="s">
        <v>1275</v>
      </c>
      <c r="P59" s="38" t="s">
        <v>1305</v>
      </c>
      <c r="Q59" s="38" t="s">
        <v>1267</v>
      </c>
      <c r="R59" s="38" t="s">
        <v>1267</v>
      </c>
      <c r="S59" s="38" t="s">
        <v>1267</v>
      </c>
      <c r="T59" s="38" t="s">
        <v>144</v>
      </c>
      <c r="U59" s="38" t="s">
        <v>1267</v>
      </c>
      <c r="V59" s="38" t="s">
        <v>1267</v>
      </c>
      <c r="W59" s="38" t="s">
        <v>1267</v>
      </c>
      <c r="X59" s="38" t="s">
        <v>1267</v>
      </c>
      <c r="Y59" s="38" t="s">
        <v>1282</v>
      </c>
      <c r="Z59" s="38" t="s">
        <v>1267</v>
      </c>
      <c r="AA59" s="38" t="s">
        <v>1305</v>
      </c>
      <c r="AB59" s="38" t="s">
        <v>1282</v>
      </c>
      <c r="AC59" s="38" t="s">
        <v>1282</v>
      </c>
      <c r="AD59" s="38" t="s">
        <v>1267</v>
      </c>
      <c r="AE59" s="38" t="s">
        <v>1305</v>
      </c>
      <c r="AF59" s="38" t="s">
        <v>1267</v>
      </c>
      <c r="AG59" s="38" t="s">
        <v>1282</v>
      </c>
      <c r="AH59" s="38" t="s">
        <v>1305</v>
      </c>
      <c r="AI59" s="38" t="s">
        <v>1269</v>
      </c>
      <c r="AJ59" s="38" t="s">
        <v>1267</v>
      </c>
      <c r="AK59" s="38" t="s">
        <v>1267</v>
      </c>
      <c r="AL59" s="38" t="s">
        <v>1267</v>
      </c>
      <c r="AM59" s="38" t="s">
        <v>1267</v>
      </c>
      <c r="AN59" s="38" t="s">
        <v>1282</v>
      </c>
      <c r="AO59" s="38" t="s">
        <v>1305</v>
      </c>
      <c r="AP59" s="38" t="s">
        <v>1267</v>
      </c>
      <c r="AQ59" s="38" t="s">
        <v>1282</v>
      </c>
      <c r="AR59" s="38" t="s">
        <v>1305</v>
      </c>
      <c r="AS59" s="38" t="s">
        <v>1282</v>
      </c>
      <c r="AT59" s="38" t="s">
        <v>1305</v>
      </c>
      <c r="AU59" s="38" t="s">
        <v>1267</v>
      </c>
      <c r="AV59" s="38" t="s">
        <v>1267</v>
      </c>
      <c r="AW59" s="38" t="s">
        <v>1305</v>
      </c>
      <c r="AX59" s="38" t="s">
        <v>1269</v>
      </c>
      <c r="AY59" s="38" t="s">
        <v>1275</v>
      </c>
      <c r="AZ59" s="38" t="s">
        <v>1275</v>
      </c>
      <c r="BA59" s="38" t="s">
        <v>1267</v>
      </c>
      <c r="BB59" s="38" t="s">
        <v>1267</v>
      </c>
      <c r="BC59" s="38" t="s">
        <v>1282</v>
      </c>
      <c r="BD59" s="38" t="s">
        <v>1282</v>
      </c>
      <c r="BE59" s="38" t="s">
        <v>1267</v>
      </c>
      <c r="BF59" s="38" t="s">
        <v>1305</v>
      </c>
      <c r="BG59" s="38" t="s">
        <v>1267</v>
      </c>
      <c r="BH59" s="38" t="s">
        <v>1267</v>
      </c>
      <c r="BI59" s="38" t="s">
        <v>1282</v>
      </c>
      <c r="BJ59" s="38" t="s">
        <v>1267</v>
      </c>
      <c r="BK59" s="38" t="s">
        <v>1267</v>
      </c>
      <c r="BL59" s="38" t="s">
        <v>1282</v>
      </c>
      <c r="BM59" s="38" t="s">
        <v>536</v>
      </c>
      <c r="BN59" s="38" t="s">
        <v>1267</v>
      </c>
      <c r="BO59" s="38" t="s">
        <v>1282</v>
      </c>
      <c r="BP59" s="38" t="s">
        <v>1282</v>
      </c>
      <c r="BQ59" s="38" t="s">
        <v>1282</v>
      </c>
      <c r="BR59" s="38" t="s">
        <v>1305</v>
      </c>
      <c r="BS59" s="38" t="s">
        <v>1305</v>
      </c>
      <c r="BT59" s="38" t="s">
        <v>1305</v>
      </c>
      <c r="BU59" s="38" t="s">
        <v>1305</v>
      </c>
      <c r="BV59" s="38" t="s">
        <v>1305</v>
      </c>
      <c r="BW59" s="38" t="s">
        <v>1305</v>
      </c>
      <c r="BX59" s="38" t="s">
        <v>1305</v>
      </c>
      <c r="BY59" s="38" t="s">
        <v>1267</v>
      </c>
      <c r="BZ59" s="38" t="s">
        <v>1267</v>
      </c>
      <c r="CA59" s="38" t="s">
        <v>1305</v>
      </c>
      <c r="CB59" s="38" t="s">
        <v>1452</v>
      </c>
    </row>
    <row r="60" spans="1:80" ht="12.75" hidden="1">
      <c r="A60" s="38" t="s">
        <v>1453</v>
      </c>
      <c r="B60" s="38" t="s">
        <v>1358</v>
      </c>
      <c r="C60" s="38" t="s">
        <v>24</v>
      </c>
      <c r="D60" s="38" t="s">
        <v>1296</v>
      </c>
      <c r="E60" s="38" t="s">
        <v>144</v>
      </c>
      <c r="F60" s="38" t="s">
        <v>1267</v>
      </c>
      <c r="G60" s="38" t="s">
        <v>1267</v>
      </c>
      <c r="H60" s="38" t="s">
        <v>1267</v>
      </c>
      <c r="I60" s="38" t="s">
        <v>1275</v>
      </c>
      <c r="J60" s="38" t="s">
        <v>1267</v>
      </c>
      <c r="K60" s="38" t="s">
        <v>1267</v>
      </c>
      <c r="L60" s="38" t="s">
        <v>1275</v>
      </c>
      <c r="M60" s="38" t="s">
        <v>1275</v>
      </c>
      <c r="N60" s="38" t="s">
        <v>1267</v>
      </c>
      <c r="O60" s="38" t="s">
        <v>1275</v>
      </c>
      <c r="P60" s="38" t="s">
        <v>1275</v>
      </c>
      <c r="Q60" s="38" t="s">
        <v>1275</v>
      </c>
      <c r="R60" s="38" t="s">
        <v>1275</v>
      </c>
      <c r="S60" s="38" t="s">
        <v>1267</v>
      </c>
      <c r="T60" s="38" t="s">
        <v>1297</v>
      </c>
      <c r="U60" s="38" t="s">
        <v>1267</v>
      </c>
      <c r="V60" s="38" t="s">
        <v>1275</v>
      </c>
      <c r="W60" s="38" t="s">
        <v>1275</v>
      </c>
      <c r="X60" s="38" t="s">
        <v>1267</v>
      </c>
      <c r="Y60" s="38" t="s">
        <v>1275</v>
      </c>
      <c r="Z60" s="38" t="s">
        <v>1267</v>
      </c>
      <c r="AA60" s="38" t="s">
        <v>1267</v>
      </c>
      <c r="AB60" s="38" t="s">
        <v>1267</v>
      </c>
      <c r="AC60" s="38" t="s">
        <v>1267</v>
      </c>
      <c r="AD60" s="38" t="s">
        <v>1275</v>
      </c>
      <c r="AE60" s="38" t="s">
        <v>1275</v>
      </c>
      <c r="AF60" s="38" t="s">
        <v>1275</v>
      </c>
      <c r="AG60" s="38" t="s">
        <v>1275</v>
      </c>
      <c r="AH60" s="38" t="s">
        <v>1275</v>
      </c>
      <c r="AI60" s="38" t="s">
        <v>1269</v>
      </c>
      <c r="AJ60" s="38" t="s">
        <v>1275</v>
      </c>
      <c r="AK60" s="38" t="s">
        <v>1275</v>
      </c>
      <c r="AL60" s="38" t="s">
        <v>1275</v>
      </c>
      <c r="AM60" s="38" t="s">
        <v>1275</v>
      </c>
      <c r="AN60" s="38" t="s">
        <v>1275</v>
      </c>
      <c r="AO60" s="38" t="s">
        <v>1267</v>
      </c>
      <c r="AP60" s="38" t="s">
        <v>1275</v>
      </c>
      <c r="AQ60" s="38" t="s">
        <v>1275</v>
      </c>
      <c r="AR60" s="38" t="s">
        <v>1275</v>
      </c>
      <c r="AS60" s="38" t="s">
        <v>1275</v>
      </c>
      <c r="AT60" s="38" t="s">
        <v>1267</v>
      </c>
      <c r="AU60" s="38" t="s">
        <v>1275</v>
      </c>
      <c r="AV60" s="38" t="s">
        <v>1275</v>
      </c>
      <c r="AW60" s="38" t="s">
        <v>1267</v>
      </c>
      <c r="AX60" s="38" t="s">
        <v>1269</v>
      </c>
      <c r="AY60" s="38" t="s">
        <v>1275</v>
      </c>
      <c r="AZ60" s="38" t="s">
        <v>1275</v>
      </c>
      <c r="BA60" s="38" t="s">
        <v>1275</v>
      </c>
      <c r="BB60" s="38" t="s">
        <v>1275</v>
      </c>
      <c r="BC60" s="38" t="s">
        <v>1275</v>
      </c>
      <c r="BD60" s="38" t="s">
        <v>1275</v>
      </c>
      <c r="BE60" s="38" t="s">
        <v>1275</v>
      </c>
      <c r="BF60" s="38" t="s">
        <v>1275</v>
      </c>
      <c r="BG60" s="38" t="s">
        <v>1275</v>
      </c>
      <c r="BH60" s="38" t="s">
        <v>1275</v>
      </c>
      <c r="BI60" s="38" t="s">
        <v>1275</v>
      </c>
      <c r="BJ60" s="38" t="s">
        <v>1275</v>
      </c>
      <c r="BK60" s="38" t="s">
        <v>1275</v>
      </c>
      <c r="BL60" s="38" t="s">
        <v>1275</v>
      </c>
      <c r="BM60" s="38" t="s">
        <v>96</v>
      </c>
      <c r="BN60" s="38" t="s">
        <v>1275</v>
      </c>
      <c r="BO60" s="38" t="s">
        <v>1275</v>
      </c>
      <c r="BP60" s="38" t="s">
        <v>1275</v>
      </c>
      <c r="BQ60" s="38" t="s">
        <v>1275</v>
      </c>
      <c r="BR60" s="38" t="s">
        <v>1275</v>
      </c>
      <c r="BS60" s="38" t="s">
        <v>1275</v>
      </c>
      <c r="BT60" s="38" t="s">
        <v>1275</v>
      </c>
      <c r="BU60" s="38" t="s">
        <v>1275</v>
      </c>
      <c r="BV60" s="38" t="s">
        <v>1275</v>
      </c>
      <c r="BW60" s="38" t="s">
        <v>1275</v>
      </c>
      <c r="BX60" s="38" t="s">
        <v>1267</v>
      </c>
      <c r="BY60" s="38" t="s">
        <v>1267</v>
      </c>
      <c r="BZ60" s="38" t="s">
        <v>1275</v>
      </c>
      <c r="CA60" s="38" t="s">
        <v>1275</v>
      </c>
      <c r="CB60" s="38" t="s">
        <v>63</v>
      </c>
    </row>
    <row r="61" spans="1:80" ht="12.75" hidden="1">
      <c r="A61" s="38" t="s">
        <v>158</v>
      </c>
      <c r="B61" s="38" t="s">
        <v>308</v>
      </c>
      <c r="C61" s="38" t="s">
        <v>24</v>
      </c>
      <c r="D61" s="38" t="s">
        <v>1360</v>
      </c>
      <c r="E61" s="38" t="s">
        <v>144</v>
      </c>
      <c r="F61" s="38" t="s">
        <v>1267</v>
      </c>
      <c r="G61" s="38" t="s">
        <v>1282</v>
      </c>
      <c r="H61" s="38" t="s">
        <v>1267</v>
      </c>
      <c r="I61" s="38" t="s">
        <v>1267</v>
      </c>
      <c r="J61" s="38" t="s">
        <v>1282</v>
      </c>
      <c r="K61" s="38" t="s">
        <v>1267</v>
      </c>
      <c r="L61" s="38" t="s">
        <v>1267</v>
      </c>
      <c r="M61" s="38" t="s">
        <v>1305</v>
      </c>
      <c r="N61" s="38" t="s">
        <v>1282</v>
      </c>
      <c r="O61" s="38" t="s">
        <v>1267</v>
      </c>
      <c r="P61" s="38" t="s">
        <v>1267</v>
      </c>
      <c r="Q61" s="38" t="s">
        <v>1305</v>
      </c>
      <c r="R61" s="38" t="s">
        <v>1305</v>
      </c>
      <c r="S61" s="38" t="s">
        <v>1267</v>
      </c>
      <c r="T61" s="38" t="s">
        <v>1311</v>
      </c>
      <c r="U61" s="38" t="s">
        <v>1267</v>
      </c>
      <c r="V61" s="38" t="s">
        <v>1267</v>
      </c>
      <c r="W61" s="38" t="s">
        <v>1267</v>
      </c>
      <c r="X61" s="38" t="s">
        <v>1267</v>
      </c>
      <c r="Y61" s="38" t="s">
        <v>1267</v>
      </c>
      <c r="Z61" s="38" t="s">
        <v>1267</v>
      </c>
      <c r="AA61" s="38" t="s">
        <v>1267</v>
      </c>
      <c r="AB61" s="38" t="s">
        <v>1282</v>
      </c>
      <c r="AC61" s="38" t="s">
        <v>1282</v>
      </c>
      <c r="AD61" s="38" t="s">
        <v>1282</v>
      </c>
      <c r="AE61" s="38" t="s">
        <v>1267</v>
      </c>
      <c r="AF61" s="38" t="s">
        <v>1267</v>
      </c>
      <c r="AG61" s="38" t="s">
        <v>1267</v>
      </c>
      <c r="AH61" s="38" t="s">
        <v>1267</v>
      </c>
      <c r="AI61" s="38" t="s">
        <v>1269</v>
      </c>
      <c r="AJ61" s="38" t="s">
        <v>1267</v>
      </c>
      <c r="AK61" s="38" t="s">
        <v>1267</v>
      </c>
      <c r="AL61" s="38" t="s">
        <v>1267</v>
      </c>
      <c r="AM61" s="38" t="s">
        <v>1267</v>
      </c>
      <c r="AN61" s="38" t="s">
        <v>1282</v>
      </c>
      <c r="AO61" s="38" t="s">
        <v>1267</v>
      </c>
      <c r="AP61" s="38" t="s">
        <v>1267</v>
      </c>
      <c r="AQ61" s="38" t="s">
        <v>1267</v>
      </c>
      <c r="AR61" s="38" t="s">
        <v>1282</v>
      </c>
      <c r="AS61" s="38" t="s">
        <v>1267</v>
      </c>
      <c r="AT61" s="38" t="s">
        <v>1267</v>
      </c>
      <c r="AU61" s="38" t="s">
        <v>1267</v>
      </c>
      <c r="AV61" s="38" t="s">
        <v>1282</v>
      </c>
      <c r="AW61" s="38" t="s">
        <v>1267</v>
      </c>
      <c r="AX61" s="38" t="s">
        <v>1269</v>
      </c>
      <c r="AY61" s="38" t="s">
        <v>1267</v>
      </c>
      <c r="AZ61" s="38" t="s">
        <v>1267</v>
      </c>
      <c r="BA61" s="38" t="s">
        <v>1267</v>
      </c>
      <c r="BB61" s="38" t="s">
        <v>1282</v>
      </c>
      <c r="BC61" s="38" t="s">
        <v>1267</v>
      </c>
      <c r="BD61" s="38" t="s">
        <v>1282</v>
      </c>
      <c r="BE61" s="38" t="s">
        <v>1282</v>
      </c>
      <c r="BF61" s="38" t="s">
        <v>1267</v>
      </c>
      <c r="BG61" s="38" t="s">
        <v>1305</v>
      </c>
      <c r="BH61" s="38" t="s">
        <v>1305</v>
      </c>
      <c r="BI61" s="38" t="s">
        <v>1267</v>
      </c>
      <c r="BJ61" s="38" t="s">
        <v>1282</v>
      </c>
      <c r="BK61" s="38" t="s">
        <v>1267</v>
      </c>
      <c r="BL61" s="38" t="s">
        <v>1267</v>
      </c>
      <c r="BM61" s="38" t="s">
        <v>1454</v>
      </c>
      <c r="BN61" s="38" t="s">
        <v>1267</v>
      </c>
      <c r="BO61" s="38" t="s">
        <v>1267</v>
      </c>
      <c r="BP61" s="38" t="s">
        <v>1267</v>
      </c>
      <c r="BQ61" s="38" t="s">
        <v>1282</v>
      </c>
      <c r="BR61" s="38" t="s">
        <v>1282</v>
      </c>
      <c r="BS61" s="38" t="s">
        <v>1282</v>
      </c>
      <c r="BT61" s="38" t="s">
        <v>1282</v>
      </c>
      <c r="BU61" s="38" t="s">
        <v>1282</v>
      </c>
      <c r="BV61" s="38" t="s">
        <v>1267</v>
      </c>
      <c r="BW61" s="38" t="s">
        <v>1282</v>
      </c>
      <c r="BX61" s="38" t="s">
        <v>1267</v>
      </c>
      <c r="BY61" s="38" t="s">
        <v>1267</v>
      </c>
      <c r="BZ61" s="38" t="s">
        <v>1267</v>
      </c>
      <c r="CA61" s="38" t="s">
        <v>1267</v>
      </c>
      <c r="CB61" s="38" t="s">
        <v>1455</v>
      </c>
    </row>
    <row r="62" spans="1:80" ht="12.75">
      <c r="A62" s="38" t="s">
        <v>1456</v>
      </c>
      <c r="B62" s="38" t="s">
        <v>1457</v>
      </c>
      <c r="C62" s="38" t="s">
        <v>24</v>
      </c>
      <c r="D62" s="38" t="s">
        <v>44</v>
      </c>
      <c r="E62" s="38" t="s">
        <v>1311</v>
      </c>
      <c r="F62" s="38" t="s">
        <v>1275</v>
      </c>
      <c r="G62" s="38" t="s">
        <v>1275</v>
      </c>
      <c r="H62" s="38" t="s">
        <v>1275</v>
      </c>
      <c r="I62" s="38" t="s">
        <v>1275</v>
      </c>
      <c r="J62" s="38" t="s">
        <v>1275</v>
      </c>
      <c r="K62" s="38" t="s">
        <v>1275</v>
      </c>
      <c r="L62" s="38" t="s">
        <v>1275</v>
      </c>
      <c r="M62" s="38" t="s">
        <v>1267</v>
      </c>
      <c r="N62" s="38" t="s">
        <v>1275</v>
      </c>
      <c r="O62" s="38" t="s">
        <v>1275</v>
      </c>
      <c r="P62" s="38" t="s">
        <v>1275</v>
      </c>
      <c r="Q62" s="38" t="s">
        <v>1275</v>
      </c>
      <c r="R62" s="38" t="s">
        <v>1275</v>
      </c>
      <c r="S62" s="38" t="s">
        <v>1267</v>
      </c>
      <c r="T62" s="38" t="s">
        <v>1458</v>
      </c>
      <c r="U62" s="38" t="s">
        <v>1267</v>
      </c>
      <c r="V62" s="38" t="s">
        <v>1267</v>
      </c>
      <c r="W62" s="38" t="s">
        <v>1267</v>
      </c>
      <c r="X62" s="38" t="s">
        <v>1267</v>
      </c>
      <c r="Y62" s="38" t="s">
        <v>1267</v>
      </c>
      <c r="Z62" s="38" t="s">
        <v>1267</v>
      </c>
      <c r="AA62" s="38" t="s">
        <v>1267</v>
      </c>
      <c r="AB62" s="38" t="s">
        <v>1267</v>
      </c>
      <c r="AC62" s="38" t="s">
        <v>1267</v>
      </c>
      <c r="AD62" s="38" t="s">
        <v>1267</v>
      </c>
      <c r="AE62" s="38" t="s">
        <v>1267</v>
      </c>
      <c r="AF62" s="38" t="s">
        <v>1267</v>
      </c>
      <c r="AG62" s="38" t="s">
        <v>1267</v>
      </c>
      <c r="AH62" s="38" t="s">
        <v>1267</v>
      </c>
      <c r="AI62" s="38" t="s">
        <v>1269</v>
      </c>
      <c r="AJ62" s="38" t="s">
        <v>1267</v>
      </c>
      <c r="AK62" s="38" t="s">
        <v>1267</v>
      </c>
      <c r="AL62" s="38" t="s">
        <v>1267</v>
      </c>
      <c r="AM62" s="38" t="s">
        <v>1267</v>
      </c>
      <c r="AN62" s="38" t="s">
        <v>1267</v>
      </c>
      <c r="AO62" s="38" t="s">
        <v>1267</v>
      </c>
      <c r="AP62" s="38" t="s">
        <v>1267</v>
      </c>
      <c r="AQ62" s="38" t="s">
        <v>1267</v>
      </c>
      <c r="AR62" s="38" t="s">
        <v>1267</v>
      </c>
      <c r="AS62" s="38" t="s">
        <v>1267</v>
      </c>
      <c r="AT62" s="38" t="s">
        <v>1267</v>
      </c>
      <c r="AU62" s="38" t="s">
        <v>1267</v>
      </c>
      <c r="AV62" s="38" t="s">
        <v>1267</v>
      </c>
      <c r="AW62" s="38" t="s">
        <v>1267</v>
      </c>
      <c r="AX62" s="38" t="s">
        <v>1269</v>
      </c>
      <c r="AY62" s="38" t="s">
        <v>1267</v>
      </c>
      <c r="AZ62" s="38" t="s">
        <v>1267</v>
      </c>
      <c r="BA62" s="38" t="s">
        <v>1267</v>
      </c>
      <c r="BB62" s="38" t="s">
        <v>1267</v>
      </c>
      <c r="BC62" s="38" t="s">
        <v>1267</v>
      </c>
      <c r="BD62" s="38" t="s">
        <v>1267</v>
      </c>
      <c r="BE62" s="38" t="s">
        <v>1267</v>
      </c>
      <c r="BF62" s="38" t="s">
        <v>1267</v>
      </c>
      <c r="BG62" s="38" t="s">
        <v>1267</v>
      </c>
      <c r="BH62" s="38" t="s">
        <v>1267</v>
      </c>
      <c r="BI62" s="38" t="s">
        <v>1267</v>
      </c>
      <c r="BJ62" s="38" t="s">
        <v>1267</v>
      </c>
      <c r="BK62" s="38" t="s">
        <v>1267</v>
      </c>
      <c r="BL62" s="38" t="s">
        <v>1267</v>
      </c>
      <c r="BM62" s="38" t="s">
        <v>1459</v>
      </c>
      <c r="BN62" s="38" t="s">
        <v>1275</v>
      </c>
      <c r="BO62" s="38" t="s">
        <v>1275</v>
      </c>
      <c r="BP62" s="38" t="s">
        <v>1275</v>
      </c>
      <c r="BQ62" s="38" t="s">
        <v>1275</v>
      </c>
      <c r="BR62" s="38" t="s">
        <v>1275</v>
      </c>
      <c r="BS62" s="38" t="s">
        <v>1275</v>
      </c>
      <c r="BT62" s="38" t="s">
        <v>1275</v>
      </c>
      <c r="BU62" s="38" t="s">
        <v>1275</v>
      </c>
      <c r="BV62" s="38" t="s">
        <v>1275</v>
      </c>
      <c r="BW62" s="38" t="s">
        <v>1275</v>
      </c>
      <c r="BX62" s="38" t="s">
        <v>1275</v>
      </c>
      <c r="BY62" s="38" t="s">
        <v>1275</v>
      </c>
      <c r="BZ62" s="38" t="s">
        <v>1275</v>
      </c>
      <c r="CA62" s="38" t="s">
        <v>1275</v>
      </c>
      <c r="CB62" s="38"/>
    </row>
    <row r="63" spans="1:80" ht="12.75">
      <c r="A63" s="38" t="s">
        <v>1460</v>
      </c>
      <c r="B63" s="38" t="s">
        <v>112</v>
      </c>
      <c r="C63" s="38" t="s">
        <v>24</v>
      </c>
      <c r="D63" s="38" t="s">
        <v>44</v>
      </c>
      <c r="E63" s="38" t="s">
        <v>1461</v>
      </c>
      <c r="F63" s="38" t="s">
        <v>1267</v>
      </c>
      <c r="G63" s="38" t="s">
        <v>1267</v>
      </c>
      <c r="H63" s="38" t="s">
        <v>1267</v>
      </c>
      <c r="I63" s="38" t="s">
        <v>1275</v>
      </c>
      <c r="J63" s="38" t="s">
        <v>1267</v>
      </c>
      <c r="K63" s="38" t="s">
        <v>1282</v>
      </c>
      <c r="L63" s="38" t="s">
        <v>1282</v>
      </c>
      <c r="M63" s="38" t="s">
        <v>1305</v>
      </c>
      <c r="N63" s="38" t="s">
        <v>1275</v>
      </c>
      <c r="O63" s="38" t="s">
        <v>1275</v>
      </c>
      <c r="P63" s="38" t="s">
        <v>1267</v>
      </c>
      <c r="Q63" s="38" t="s">
        <v>1275</v>
      </c>
      <c r="R63" s="38" t="s">
        <v>1275</v>
      </c>
      <c r="S63" s="38" t="s">
        <v>1282</v>
      </c>
      <c r="T63" s="38" t="s">
        <v>1312</v>
      </c>
      <c r="U63" s="38" t="s">
        <v>1267</v>
      </c>
      <c r="V63" s="38" t="s">
        <v>1267</v>
      </c>
      <c r="W63" s="38" t="s">
        <v>1275</v>
      </c>
      <c r="X63" s="38" t="s">
        <v>1267</v>
      </c>
      <c r="Y63" s="38" t="s">
        <v>1267</v>
      </c>
      <c r="Z63" s="38" t="s">
        <v>1267</v>
      </c>
      <c r="AA63" s="38" t="s">
        <v>1267</v>
      </c>
      <c r="AB63" s="38" t="s">
        <v>1282</v>
      </c>
      <c r="AC63" s="38" t="s">
        <v>1305</v>
      </c>
      <c r="AD63" s="38" t="s">
        <v>1267</v>
      </c>
      <c r="AE63" s="38" t="s">
        <v>1267</v>
      </c>
      <c r="AF63" s="38" t="s">
        <v>1267</v>
      </c>
      <c r="AG63" s="38" t="s">
        <v>1275</v>
      </c>
      <c r="AH63" s="38" t="s">
        <v>1267</v>
      </c>
      <c r="AI63" s="38" t="s">
        <v>1269</v>
      </c>
      <c r="AJ63" s="38" t="s">
        <v>1275</v>
      </c>
      <c r="AK63" s="38" t="s">
        <v>1267</v>
      </c>
      <c r="AL63" s="38" t="s">
        <v>1267</v>
      </c>
      <c r="AM63" s="38" t="s">
        <v>1267</v>
      </c>
      <c r="AN63" s="38" t="s">
        <v>1282</v>
      </c>
      <c r="AO63" s="38" t="s">
        <v>1267</v>
      </c>
      <c r="AP63" s="38" t="s">
        <v>1267</v>
      </c>
      <c r="AQ63" s="38" t="s">
        <v>1267</v>
      </c>
      <c r="AR63" s="38" t="s">
        <v>1267</v>
      </c>
      <c r="AS63" s="38" t="s">
        <v>1267</v>
      </c>
      <c r="AT63" s="38" t="s">
        <v>1267</v>
      </c>
      <c r="AU63" s="38" t="s">
        <v>1267</v>
      </c>
      <c r="AV63" s="38" t="s">
        <v>1267</v>
      </c>
      <c r="AW63" s="38" t="s">
        <v>1267</v>
      </c>
      <c r="AX63" s="38" t="s">
        <v>1269</v>
      </c>
      <c r="AY63" s="38" t="s">
        <v>1267</v>
      </c>
      <c r="AZ63" s="38" t="s">
        <v>1267</v>
      </c>
      <c r="BA63" s="38" t="s">
        <v>1267</v>
      </c>
      <c r="BB63" s="38" t="s">
        <v>1267</v>
      </c>
      <c r="BC63" s="38" t="s">
        <v>1267</v>
      </c>
      <c r="BD63" s="38" t="s">
        <v>1267</v>
      </c>
      <c r="BE63" s="38" t="s">
        <v>1282</v>
      </c>
      <c r="BF63" s="38" t="s">
        <v>1267</v>
      </c>
      <c r="BG63" s="38" t="s">
        <v>1282</v>
      </c>
      <c r="BH63" s="38" t="s">
        <v>1267</v>
      </c>
      <c r="BI63" s="38" t="s">
        <v>1282</v>
      </c>
      <c r="BJ63" s="38" t="s">
        <v>1267</v>
      </c>
      <c r="BK63" s="38" t="s">
        <v>1267</v>
      </c>
      <c r="BL63" s="38" t="s">
        <v>1267</v>
      </c>
      <c r="BM63" s="38" t="s">
        <v>1462</v>
      </c>
      <c r="BN63" s="38" t="s">
        <v>1267</v>
      </c>
      <c r="BO63" s="38" t="s">
        <v>1267</v>
      </c>
      <c r="BP63" s="38" t="s">
        <v>1267</v>
      </c>
      <c r="BQ63" s="38" t="s">
        <v>1267</v>
      </c>
      <c r="BR63" s="38" t="s">
        <v>1267</v>
      </c>
      <c r="BS63" s="38" t="s">
        <v>1282</v>
      </c>
      <c r="BT63" s="38" t="s">
        <v>1282</v>
      </c>
      <c r="BU63" s="38" t="s">
        <v>1305</v>
      </c>
      <c r="BV63" s="38" t="s">
        <v>1305</v>
      </c>
      <c r="BW63" s="38" t="s">
        <v>1267</v>
      </c>
      <c r="BX63" s="38" t="s">
        <v>1305</v>
      </c>
      <c r="BY63" s="38" t="s">
        <v>1267</v>
      </c>
      <c r="BZ63" s="38" t="s">
        <v>1275</v>
      </c>
      <c r="CA63" s="38" t="s">
        <v>1267</v>
      </c>
      <c r="CB63" s="38" t="s">
        <v>1463</v>
      </c>
    </row>
    <row r="64" spans="1:80" ht="12.75">
      <c r="A64" s="38" t="s">
        <v>160</v>
      </c>
      <c r="B64" s="38" t="s">
        <v>44</v>
      </c>
      <c r="C64" s="38" t="s">
        <v>24</v>
      </c>
      <c r="D64" s="38" t="s">
        <v>44</v>
      </c>
      <c r="E64" s="38" t="s">
        <v>1311</v>
      </c>
      <c r="F64" s="38" t="s">
        <v>1282</v>
      </c>
      <c r="G64" s="38" t="s">
        <v>1282</v>
      </c>
      <c r="H64" s="38" t="s">
        <v>1267</v>
      </c>
      <c r="I64" s="38" t="s">
        <v>1267</v>
      </c>
      <c r="J64" s="38" t="s">
        <v>1267</v>
      </c>
      <c r="K64" s="38" t="s">
        <v>1267</v>
      </c>
      <c r="L64" s="38" t="s">
        <v>1282</v>
      </c>
      <c r="M64" s="38" t="s">
        <v>1282</v>
      </c>
      <c r="N64" s="38" t="s">
        <v>1282</v>
      </c>
      <c r="O64" s="38" t="s">
        <v>1282</v>
      </c>
      <c r="P64" s="38" t="s">
        <v>1267</v>
      </c>
      <c r="Q64" s="38" t="s">
        <v>1305</v>
      </c>
      <c r="R64" s="38" t="s">
        <v>1282</v>
      </c>
      <c r="S64" s="38" t="s">
        <v>1282</v>
      </c>
      <c r="T64" s="38" t="s">
        <v>1464</v>
      </c>
      <c r="U64" s="38" t="s">
        <v>1282</v>
      </c>
      <c r="V64" s="38" t="s">
        <v>1282</v>
      </c>
      <c r="W64" s="38" t="s">
        <v>1267</v>
      </c>
      <c r="X64" s="38" t="s">
        <v>1267</v>
      </c>
      <c r="Y64" s="38" t="s">
        <v>1267</v>
      </c>
      <c r="Z64" s="38" t="s">
        <v>1282</v>
      </c>
      <c r="AA64" s="38" t="s">
        <v>1267</v>
      </c>
      <c r="AB64" s="38" t="s">
        <v>1282</v>
      </c>
      <c r="AC64" s="38" t="s">
        <v>1282</v>
      </c>
      <c r="AD64" s="38" t="s">
        <v>1267</v>
      </c>
      <c r="AE64" s="38" t="s">
        <v>1267</v>
      </c>
      <c r="AF64" s="38" t="s">
        <v>1267</v>
      </c>
      <c r="AG64" s="38" t="s">
        <v>1282</v>
      </c>
      <c r="AH64" s="38" t="s">
        <v>1282</v>
      </c>
      <c r="AI64" s="38" t="s">
        <v>1269</v>
      </c>
      <c r="AJ64" s="38" t="s">
        <v>1282</v>
      </c>
      <c r="AK64" s="38" t="s">
        <v>1282</v>
      </c>
      <c r="AL64" s="38" t="s">
        <v>1267</v>
      </c>
      <c r="AM64" s="38" t="s">
        <v>1267</v>
      </c>
      <c r="AN64" s="38" t="s">
        <v>1267</v>
      </c>
      <c r="AO64" s="38" t="s">
        <v>1282</v>
      </c>
      <c r="AP64" s="38" t="s">
        <v>1282</v>
      </c>
      <c r="AQ64" s="38" t="s">
        <v>1282</v>
      </c>
      <c r="AR64" s="38" t="s">
        <v>1282</v>
      </c>
      <c r="AS64" s="38" t="s">
        <v>1267</v>
      </c>
      <c r="AT64" s="38" t="s">
        <v>1267</v>
      </c>
      <c r="AU64" s="38" t="s">
        <v>1267</v>
      </c>
      <c r="AV64" s="38" t="s">
        <v>1282</v>
      </c>
      <c r="AW64" s="38" t="s">
        <v>1282</v>
      </c>
      <c r="AX64" s="38" t="s">
        <v>1269</v>
      </c>
      <c r="AY64" s="38" t="s">
        <v>1282</v>
      </c>
      <c r="AZ64" s="38" t="s">
        <v>1282</v>
      </c>
      <c r="BA64" s="38" t="s">
        <v>1282</v>
      </c>
      <c r="BB64" s="38" t="s">
        <v>1282</v>
      </c>
      <c r="BC64" s="38" t="s">
        <v>1282</v>
      </c>
      <c r="BD64" s="38" t="s">
        <v>1282</v>
      </c>
      <c r="BE64" s="38" t="s">
        <v>1282</v>
      </c>
      <c r="BF64" s="38" t="s">
        <v>1282</v>
      </c>
      <c r="BG64" s="38" t="s">
        <v>1282</v>
      </c>
      <c r="BH64" s="38" t="s">
        <v>1282</v>
      </c>
      <c r="BI64" s="38" t="s">
        <v>1282</v>
      </c>
      <c r="BJ64" s="38" t="s">
        <v>1282</v>
      </c>
      <c r="BK64" s="38" t="s">
        <v>1282</v>
      </c>
      <c r="BL64" s="38" t="s">
        <v>1282</v>
      </c>
      <c r="BM64" s="38" t="s">
        <v>1465</v>
      </c>
      <c r="BN64" s="38" t="s">
        <v>1282</v>
      </c>
      <c r="BO64" s="38" t="s">
        <v>1305</v>
      </c>
      <c r="BP64" s="38" t="s">
        <v>1282</v>
      </c>
      <c r="BQ64" s="38" t="s">
        <v>1282</v>
      </c>
      <c r="BR64" s="38" t="s">
        <v>1282</v>
      </c>
      <c r="BS64" s="38" t="s">
        <v>1305</v>
      </c>
      <c r="BT64" s="38" t="s">
        <v>1267</v>
      </c>
      <c r="BU64" s="38" t="s">
        <v>1267</v>
      </c>
      <c r="BV64" s="38" t="s">
        <v>1282</v>
      </c>
      <c r="BW64" s="38" t="s">
        <v>1282</v>
      </c>
      <c r="BX64" s="38" t="s">
        <v>1282</v>
      </c>
      <c r="BY64" s="38" t="s">
        <v>1305</v>
      </c>
      <c r="BZ64" s="38" t="s">
        <v>1305</v>
      </c>
      <c r="CA64" s="38" t="s">
        <v>1282</v>
      </c>
      <c r="CB64" s="38" t="s">
        <v>1463</v>
      </c>
    </row>
    <row r="65" spans="1:80" ht="12.75" hidden="1">
      <c r="A65" s="38" t="s">
        <v>1466</v>
      </c>
      <c r="B65" s="38" t="s">
        <v>1467</v>
      </c>
      <c r="C65" s="38" t="s">
        <v>24</v>
      </c>
      <c r="D65" s="38" t="s">
        <v>1296</v>
      </c>
      <c r="E65" s="38" t="s">
        <v>1468</v>
      </c>
      <c r="F65" s="38" t="s">
        <v>1267</v>
      </c>
      <c r="G65" s="38" t="s">
        <v>1275</v>
      </c>
      <c r="H65" s="38" t="s">
        <v>1267</v>
      </c>
      <c r="I65" s="38" t="s">
        <v>1267</v>
      </c>
      <c r="J65" s="38" t="s">
        <v>1267</v>
      </c>
      <c r="K65" s="38" t="s">
        <v>1305</v>
      </c>
      <c r="L65" s="38" t="s">
        <v>1275</v>
      </c>
      <c r="M65" s="38" t="s">
        <v>1267</v>
      </c>
      <c r="N65" s="38" t="s">
        <v>1267</v>
      </c>
      <c r="O65" s="38" t="s">
        <v>1267</v>
      </c>
      <c r="P65" s="38" t="s">
        <v>1267</v>
      </c>
      <c r="Q65" s="38" t="s">
        <v>1267</v>
      </c>
      <c r="R65" s="38" t="s">
        <v>1267</v>
      </c>
      <c r="S65" s="38" t="s">
        <v>1267</v>
      </c>
      <c r="T65" s="38" t="s">
        <v>1469</v>
      </c>
      <c r="U65" s="38" t="s">
        <v>1275</v>
      </c>
      <c r="V65" s="38" t="s">
        <v>1267</v>
      </c>
      <c r="W65" s="38" t="s">
        <v>1275</v>
      </c>
      <c r="X65" s="38" t="s">
        <v>1267</v>
      </c>
      <c r="Y65" s="38" t="s">
        <v>1275</v>
      </c>
      <c r="Z65" s="38" t="s">
        <v>1267</v>
      </c>
      <c r="AA65" s="38" t="s">
        <v>1267</v>
      </c>
      <c r="AB65" s="38" t="s">
        <v>1275</v>
      </c>
      <c r="AC65" s="38" t="s">
        <v>1275</v>
      </c>
      <c r="AD65" s="38" t="s">
        <v>1267</v>
      </c>
      <c r="AE65" s="38" t="s">
        <v>1282</v>
      </c>
      <c r="AF65" s="38" t="s">
        <v>1267</v>
      </c>
      <c r="AG65" s="38" t="s">
        <v>1267</v>
      </c>
      <c r="AH65" s="38" t="s">
        <v>1275</v>
      </c>
      <c r="AI65" s="38" t="s">
        <v>1269</v>
      </c>
      <c r="AJ65" s="38" t="s">
        <v>1275</v>
      </c>
      <c r="AK65" s="38" t="s">
        <v>1267</v>
      </c>
      <c r="AL65" s="38" t="s">
        <v>1275</v>
      </c>
      <c r="AM65" s="38" t="s">
        <v>1267</v>
      </c>
      <c r="AN65" s="38" t="s">
        <v>1275</v>
      </c>
      <c r="AO65" s="38" t="s">
        <v>1267</v>
      </c>
      <c r="AP65" s="38" t="s">
        <v>1267</v>
      </c>
      <c r="AQ65" s="38" t="s">
        <v>1275</v>
      </c>
      <c r="AR65" s="38" t="s">
        <v>1267</v>
      </c>
      <c r="AS65" s="38" t="s">
        <v>1282</v>
      </c>
      <c r="AT65" s="38" t="s">
        <v>1305</v>
      </c>
      <c r="AU65" s="38" t="s">
        <v>1267</v>
      </c>
      <c r="AV65" s="38" t="s">
        <v>1267</v>
      </c>
      <c r="AW65" s="38" t="s">
        <v>1275</v>
      </c>
      <c r="AX65" s="38" t="s">
        <v>1269</v>
      </c>
      <c r="AY65" s="38" t="s">
        <v>1275</v>
      </c>
      <c r="AZ65" s="38" t="s">
        <v>1275</v>
      </c>
      <c r="BA65" s="38" t="s">
        <v>1275</v>
      </c>
      <c r="BB65" s="38" t="s">
        <v>1267</v>
      </c>
      <c r="BC65" s="38" t="s">
        <v>1267</v>
      </c>
      <c r="BD65" s="38" t="s">
        <v>1275</v>
      </c>
      <c r="BE65" s="38" t="s">
        <v>1267</v>
      </c>
      <c r="BF65" s="38" t="s">
        <v>1305</v>
      </c>
      <c r="BG65" s="38" t="s">
        <v>1267</v>
      </c>
      <c r="BH65" s="38" t="s">
        <v>1267</v>
      </c>
      <c r="BI65" s="38" t="s">
        <v>1267</v>
      </c>
      <c r="BJ65" s="38" t="s">
        <v>1267</v>
      </c>
      <c r="BK65" s="38" t="s">
        <v>1267</v>
      </c>
      <c r="BL65" s="38" t="s">
        <v>1275</v>
      </c>
      <c r="BM65" s="38" t="s">
        <v>1470</v>
      </c>
      <c r="BN65" s="38" t="s">
        <v>1267</v>
      </c>
      <c r="BO65" s="38" t="s">
        <v>1267</v>
      </c>
      <c r="BP65" s="38" t="s">
        <v>1275</v>
      </c>
      <c r="BQ65" s="38" t="s">
        <v>1275</v>
      </c>
      <c r="BR65" s="38" t="s">
        <v>1267</v>
      </c>
      <c r="BS65" s="38" t="s">
        <v>1267</v>
      </c>
      <c r="BT65" s="38" t="s">
        <v>1282</v>
      </c>
      <c r="BU65" s="38" t="s">
        <v>1267</v>
      </c>
      <c r="BV65" s="38" t="s">
        <v>1267</v>
      </c>
      <c r="BW65" s="38" t="s">
        <v>1267</v>
      </c>
      <c r="BX65" s="38" t="s">
        <v>1275</v>
      </c>
      <c r="BY65" s="38" t="s">
        <v>1267</v>
      </c>
      <c r="BZ65" s="38" t="s">
        <v>1267</v>
      </c>
      <c r="CA65" s="38" t="s">
        <v>1275</v>
      </c>
      <c r="CB65" s="38" t="s">
        <v>1471</v>
      </c>
    </row>
    <row r="66" spans="1:80" ht="12.75" hidden="1">
      <c r="A66" s="38" t="s">
        <v>152</v>
      </c>
      <c r="B66" s="38" t="s">
        <v>1472</v>
      </c>
      <c r="C66" s="38" t="s">
        <v>24</v>
      </c>
      <c r="D66" s="38" t="s">
        <v>1284</v>
      </c>
      <c r="E66" s="38" t="s">
        <v>79</v>
      </c>
      <c r="F66" s="38" t="s">
        <v>1275</v>
      </c>
      <c r="G66" s="38" t="s">
        <v>1305</v>
      </c>
      <c r="H66" s="38" t="s">
        <v>1275</v>
      </c>
      <c r="I66" s="38" t="s">
        <v>1275</v>
      </c>
      <c r="J66" s="38" t="s">
        <v>1267</v>
      </c>
      <c r="K66" s="38" t="s">
        <v>1275</v>
      </c>
      <c r="L66" s="38" t="s">
        <v>1267</v>
      </c>
      <c r="M66" s="38" t="s">
        <v>1305</v>
      </c>
      <c r="N66" s="38" t="s">
        <v>1267</v>
      </c>
      <c r="O66" s="38" t="s">
        <v>1275</v>
      </c>
      <c r="P66" s="38" t="s">
        <v>1275</v>
      </c>
      <c r="Q66" s="38" t="s">
        <v>1267</v>
      </c>
      <c r="R66" s="38" t="s">
        <v>1267</v>
      </c>
      <c r="S66" s="38" t="s">
        <v>1267</v>
      </c>
      <c r="T66" s="38" t="s">
        <v>96</v>
      </c>
      <c r="U66" s="38" t="s">
        <v>1275</v>
      </c>
      <c r="V66" s="38" t="s">
        <v>1275</v>
      </c>
      <c r="W66" s="38" t="s">
        <v>1275</v>
      </c>
      <c r="X66" s="38" t="s">
        <v>1275</v>
      </c>
      <c r="Y66" s="38" t="s">
        <v>1275</v>
      </c>
      <c r="Z66" s="38" t="s">
        <v>1275</v>
      </c>
      <c r="AA66" s="38" t="s">
        <v>1282</v>
      </c>
      <c r="AB66" s="38" t="s">
        <v>1267</v>
      </c>
      <c r="AC66" s="38" t="s">
        <v>1267</v>
      </c>
      <c r="AD66" s="38" t="s">
        <v>1275</v>
      </c>
      <c r="AE66" s="38" t="s">
        <v>1275</v>
      </c>
      <c r="AF66" s="38" t="s">
        <v>1267</v>
      </c>
      <c r="AG66" s="38" t="s">
        <v>1267</v>
      </c>
      <c r="AH66" s="38" t="s">
        <v>1267</v>
      </c>
      <c r="AI66" s="38" t="s">
        <v>1269</v>
      </c>
      <c r="AJ66" s="38" t="s">
        <v>1275</v>
      </c>
      <c r="AK66" s="38" t="s">
        <v>1275</v>
      </c>
      <c r="AL66" s="38" t="s">
        <v>1275</v>
      </c>
      <c r="AM66" s="38" t="s">
        <v>1275</v>
      </c>
      <c r="AN66" s="38" t="s">
        <v>1275</v>
      </c>
      <c r="AO66" s="38" t="s">
        <v>1275</v>
      </c>
      <c r="AP66" s="38" t="s">
        <v>1267</v>
      </c>
      <c r="AQ66" s="38" t="s">
        <v>1267</v>
      </c>
      <c r="AR66" s="38" t="s">
        <v>1267</v>
      </c>
      <c r="AS66" s="38" t="s">
        <v>1275</v>
      </c>
      <c r="AT66" s="38" t="s">
        <v>1275</v>
      </c>
      <c r="AU66" s="38" t="s">
        <v>1267</v>
      </c>
      <c r="AV66" s="38" t="s">
        <v>1267</v>
      </c>
      <c r="AW66" s="38" t="s">
        <v>1275</v>
      </c>
      <c r="AX66" s="38" t="s">
        <v>1269</v>
      </c>
      <c r="AY66" s="38" t="s">
        <v>1275</v>
      </c>
      <c r="AZ66" s="38" t="s">
        <v>1275</v>
      </c>
      <c r="BA66" s="38" t="s">
        <v>1275</v>
      </c>
      <c r="BB66" s="38" t="s">
        <v>1275</v>
      </c>
      <c r="BC66" s="38" t="s">
        <v>1275</v>
      </c>
      <c r="BD66" s="38" t="s">
        <v>1275</v>
      </c>
      <c r="BE66" s="38" t="s">
        <v>1267</v>
      </c>
      <c r="BF66" s="38" t="s">
        <v>1267</v>
      </c>
      <c r="BG66" s="38" t="s">
        <v>1275</v>
      </c>
      <c r="BH66" s="38" t="s">
        <v>1275</v>
      </c>
      <c r="BI66" s="38" t="s">
        <v>1275</v>
      </c>
      <c r="BJ66" s="38" t="s">
        <v>1267</v>
      </c>
      <c r="BK66" s="38" t="s">
        <v>1267</v>
      </c>
      <c r="BL66" s="38" t="s">
        <v>1275</v>
      </c>
      <c r="BM66" s="38" t="s">
        <v>894</v>
      </c>
      <c r="BN66" s="38" t="s">
        <v>1275</v>
      </c>
      <c r="BO66" s="38" t="s">
        <v>1275</v>
      </c>
      <c r="BP66" s="38" t="s">
        <v>1275</v>
      </c>
      <c r="BQ66" s="38" t="s">
        <v>1275</v>
      </c>
      <c r="BR66" s="38" t="s">
        <v>1275</v>
      </c>
      <c r="BS66" s="38" t="s">
        <v>1275</v>
      </c>
      <c r="BT66" s="38" t="s">
        <v>1267</v>
      </c>
      <c r="BU66" s="38" t="s">
        <v>1267</v>
      </c>
      <c r="BV66" s="38" t="s">
        <v>1275</v>
      </c>
      <c r="BW66" s="38" t="s">
        <v>1275</v>
      </c>
      <c r="BX66" s="38" t="s">
        <v>1275</v>
      </c>
      <c r="BY66" s="38" t="s">
        <v>1267</v>
      </c>
      <c r="BZ66" s="38" t="s">
        <v>1267</v>
      </c>
      <c r="CA66" s="38" t="s">
        <v>1275</v>
      </c>
      <c r="CB66" s="38" t="s">
        <v>1473</v>
      </c>
    </row>
    <row r="67" spans="1:80" ht="12.75" hidden="1">
      <c r="A67" s="38" t="s">
        <v>1474</v>
      </c>
      <c r="B67" s="38" t="s">
        <v>1475</v>
      </c>
      <c r="C67" s="38" t="s">
        <v>24</v>
      </c>
      <c r="D67" s="38" t="s">
        <v>1281</v>
      </c>
      <c r="E67" s="38" t="s">
        <v>577</v>
      </c>
      <c r="F67" s="38" t="s">
        <v>1267</v>
      </c>
      <c r="G67" s="38" t="s">
        <v>1267</v>
      </c>
      <c r="H67" s="38" t="s">
        <v>1267</v>
      </c>
      <c r="I67" s="38" t="s">
        <v>1267</v>
      </c>
      <c r="J67" s="38" t="s">
        <v>1267</v>
      </c>
      <c r="K67" s="38" t="s">
        <v>1267</v>
      </c>
      <c r="L67" s="38" t="s">
        <v>1267</v>
      </c>
      <c r="M67" s="38" t="s">
        <v>1267</v>
      </c>
      <c r="N67" s="38" t="s">
        <v>1267</v>
      </c>
      <c r="O67" s="38" t="s">
        <v>1267</v>
      </c>
      <c r="P67" s="38" t="s">
        <v>1267</v>
      </c>
      <c r="Q67" s="38" t="s">
        <v>1267</v>
      </c>
      <c r="R67" s="38" t="s">
        <v>1267</v>
      </c>
      <c r="S67" s="38" t="s">
        <v>1267</v>
      </c>
      <c r="T67" s="38" t="s">
        <v>1476</v>
      </c>
      <c r="U67" s="38" t="s">
        <v>1267</v>
      </c>
      <c r="V67" s="38" t="s">
        <v>1267</v>
      </c>
      <c r="W67" s="38" t="s">
        <v>1267</v>
      </c>
      <c r="X67" s="38" t="s">
        <v>1267</v>
      </c>
      <c r="Y67" s="38" t="s">
        <v>1267</v>
      </c>
      <c r="Z67" s="38" t="s">
        <v>1267</v>
      </c>
      <c r="AA67" s="38" t="s">
        <v>1267</v>
      </c>
      <c r="AB67" s="38" t="s">
        <v>1267</v>
      </c>
      <c r="AC67" s="38" t="s">
        <v>1267</v>
      </c>
      <c r="AD67" s="38" t="s">
        <v>1267</v>
      </c>
      <c r="AE67" s="38" t="s">
        <v>1267</v>
      </c>
      <c r="AF67" s="38" t="s">
        <v>1267</v>
      </c>
      <c r="AG67" s="38" t="s">
        <v>1267</v>
      </c>
      <c r="AH67" s="38" t="s">
        <v>1267</v>
      </c>
      <c r="AI67" s="38" t="s">
        <v>1269</v>
      </c>
      <c r="AJ67" s="38" t="s">
        <v>1267</v>
      </c>
      <c r="AK67" s="38" t="s">
        <v>1267</v>
      </c>
      <c r="AL67" s="38" t="s">
        <v>1267</v>
      </c>
      <c r="AM67" s="38" t="s">
        <v>1267</v>
      </c>
      <c r="AN67" s="38" t="s">
        <v>1267</v>
      </c>
      <c r="AO67" s="38" t="s">
        <v>1267</v>
      </c>
      <c r="AP67" s="38" t="s">
        <v>1267</v>
      </c>
      <c r="AQ67" s="38" t="s">
        <v>1267</v>
      </c>
      <c r="AR67" s="38" t="s">
        <v>1267</v>
      </c>
      <c r="AS67" s="38" t="s">
        <v>1267</v>
      </c>
      <c r="AT67" s="38" t="s">
        <v>1267</v>
      </c>
      <c r="AU67" s="38" t="s">
        <v>1267</v>
      </c>
      <c r="AV67" s="38" t="s">
        <v>1267</v>
      </c>
      <c r="AW67" s="38" t="s">
        <v>1267</v>
      </c>
      <c r="AX67" s="38" t="s">
        <v>1269</v>
      </c>
      <c r="AY67" s="38" t="s">
        <v>1275</v>
      </c>
      <c r="AZ67" s="38" t="s">
        <v>1275</v>
      </c>
      <c r="BA67" s="38" t="s">
        <v>1275</v>
      </c>
      <c r="BB67" s="38" t="s">
        <v>1275</v>
      </c>
      <c r="BC67" s="38" t="s">
        <v>1275</v>
      </c>
      <c r="BD67" s="38" t="s">
        <v>1275</v>
      </c>
      <c r="BE67" s="38" t="s">
        <v>1275</v>
      </c>
      <c r="BF67" s="38" t="s">
        <v>1275</v>
      </c>
      <c r="BG67" s="38" t="s">
        <v>1275</v>
      </c>
      <c r="BH67" s="38" t="s">
        <v>1275</v>
      </c>
      <c r="BI67" s="38" t="s">
        <v>1275</v>
      </c>
      <c r="BJ67" s="38" t="s">
        <v>1275</v>
      </c>
      <c r="BK67" s="38" t="s">
        <v>1275</v>
      </c>
      <c r="BL67" s="38" t="s">
        <v>1275</v>
      </c>
      <c r="BM67" s="38" t="s">
        <v>1315</v>
      </c>
      <c r="BN67" s="38" t="s">
        <v>1267</v>
      </c>
      <c r="BO67" s="38" t="s">
        <v>1267</v>
      </c>
      <c r="BP67" s="38" t="s">
        <v>1267</v>
      </c>
      <c r="BQ67" s="38" t="s">
        <v>1267</v>
      </c>
      <c r="BR67" s="38" t="s">
        <v>1267</v>
      </c>
      <c r="BS67" s="38" t="s">
        <v>1267</v>
      </c>
      <c r="BT67" s="38" t="s">
        <v>1267</v>
      </c>
      <c r="BU67" s="38" t="s">
        <v>1267</v>
      </c>
      <c r="BV67" s="38" t="s">
        <v>1267</v>
      </c>
      <c r="BW67" s="38" t="s">
        <v>1267</v>
      </c>
      <c r="BX67" s="38" t="s">
        <v>1267</v>
      </c>
      <c r="BY67" s="38" t="s">
        <v>1267</v>
      </c>
      <c r="BZ67" s="38" t="s">
        <v>1267</v>
      </c>
      <c r="CA67" s="38" t="s">
        <v>1267</v>
      </c>
      <c r="CB67" s="38" t="s">
        <v>1351</v>
      </c>
    </row>
    <row r="68" spans="1:80" ht="12.75" hidden="1">
      <c r="A68" s="38" t="s">
        <v>1477</v>
      </c>
      <c r="B68" s="38" t="s">
        <v>1478</v>
      </c>
      <c r="C68" s="38" t="s">
        <v>24</v>
      </c>
      <c r="D68" s="38" t="s">
        <v>1281</v>
      </c>
      <c r="E68" s="38" t="s">
        <v>1479</v>
      </c>
      <c r="F68" s="38" t="s">
        <v>1275</v>
      </c>
      <c r="G68" s="38" t="s">
        <v>1275</v>
      </c>
      <c r="H68" s="38" t="s">
        <v>1275</v>
      </c>
      <c r="I68" s="38" t="s">
        <v>1275</v>
      </c>
      <c r="J68" s="38" t="s">
        <v>1275</v>
      </c>
      <c r="K68" s="38" t="s">
        <v>1275</v>
      </c>
      <c r="L68" s="38" t="s">
        <v>1267</v>
      </c>
      <c r="M68" s="38" t="s">
        <v>1267</v>
      </c>
      <c r="N68" s="38" t="s">
        <v>1275</v>
      </c>
      <c r="O68" s="38" t="s">
        <v>1275</v>
      </c>
      <c r="P68" s="38" t="s">
        <v>1275</v>
      </c>
      <c r="Q68" s="38" t="s">
        <v>1267</v>
      </c>
      <c r="R68" s="38" t="s">
        <v>1275</v>
      </c>
      <c r="S68" s="38" t="s">
        <v>1275</v>
      </c>
      <c r="T68" s="38" t="s">
        <v>1314</v>
      </c>
      <c r="U68" s="38" t="s">
        <v>1275</v>
      </c>
      <c r="V68" s="38" t="s">
        <v>1275</v>
      </c>
      <c r="W68" s="38" t="s">
        <v>1275</v>
      </c>
      <c r="X68" s="38" t="s">
        <v>1275</v>
      </c>
      <c r="Y68" s="38" t="s">
        <v>1275</v>
      </c>
      <c r="Z68" s="38" t="s">
        <v>1275</v>
      </c>
      <c r="AA68" s="38" t="s">
        <v>1275</v>
      </c>
      <c r="AB68" s="38" t="s">
        <v>1275</v>
      </c>
      <c r="AC68" s="38" t="s">
        <v>1275</v>
      </c>
      <c r="AD68" s="38" t="s">
        <v>1275</v>
      </c>
      <c r="AE68" s="38" t="s">
        <v>1275</v>
      </c>
      <c r="AF68" s="38" t="s">
        <v>1275</v>
      </c>
      <c r="AG68" s="38" t="s">
        <v>1275</v>
      </c>
      <c r="AH68" s="38" t="s">
        <v>1275</v>
      </c>
      <c r="AI68" s="38" t="s">
        <v>1269</v>
      </c>
      <c r="AJ68" s="38" t="s">
        <v>1275</v>
      </c>
      <c r="AK68" s="38" t="s">
        <v>1275</v>
      </c>
      <c r="AL68" s="38" t="s">
        <v>1275</v>
      </c>
      <c r="AM68" s="38" t="s">
        <v>1275</v>
      </c>
      <c r="AN68" s="38" t="s">
        <v>1275</v>
      </c>
      <c r="AO68" s="38" t="s">
        <v>1275</v>
      </c>
      <c r="AP68" s="38" t="s">
        <v>1275</v>
      </c>
      <c r="AQ68" s="38" t="s">
        <v>1275</v>
      </c>
      <c r="AR68" s="38" t="s">
        <v>1275</v>
      </c>
      <c r="AS68" s="38" t="s">
        <v>1275</v>
      </c>
      <c r="AT68" s="38" t="s">
        <v>1275</v>
      </c>
      <c r="AU68" s="38" t="s">
        <v>1275</v>
      </c>
      <c r="AV68" s="38" t="s">
        <v>1275</v>
      </c>
      <c r="AW68" s="38" t="s">
        <v>1275</v>
      </c>
      <c r="AX68" s="38" t="s">
        <v>1269</v>
      </c>
      <c r="AY68" s="38" t="s">
        <v>1275</v>
      </c>
      <c r="AZ68" s="38" t="s">
        <v>1275</v>
      </c>
      <c r="BA68" s="38" t="s">
        <v>1275</v>
      </c>
      <c r="BB68" s="38" t="s">
        <v>1275</v>
      </c>
      <c r="BC68" s="38" t="s">
        <v>1275</v>
      </c>
      <c r="BD68" s="38" t="s">
        <v>1275</v>
      </c>
      <c r="BE68" s="38" t="s">
        <v>1275</v>
      </c>
      <c r="BF68" s="38" t="s">
        <v>1275</v>
      </c>
      <c r="BG68" s="38" t="s">
        <v>1275</v>
      </c>
      <c r="BH68" s="38" t="s">
        <v>1275</v>
      </c>
      <c r="BI68" s="38" t="s">
        <v>1275</v>
      </c>
      <c r="BJ68" s="38" t="s">
        <v>1275</v>
      </c>
      <c r="BK68" s="38" t="s">
        <v>1275</v>
      </c>
      <c r="BL68" s="38" t="s">
        <v>1275</v>
      </c>
      <c r="BM68" s="38" t="s">
        <v>1332</v>
      </c>
      <c r="BN68" s="38" t="s">
        <v>1275</v>
      </c>
      <c r="BO68" s="38" t="s">
        <v>1275</v>
      </c>
      <c r="BP68" s="38" t="s">
        <v>1275</v>
      </c>
      <c r="BQ68" s="38" t="s">
        <v>1275</v>
      </c>
      <c r="BR68" s="38" t="s">
        <v>1275</v>
      </c>
      <c r="BS68" s="38" t="s">
        <v>1275</v>
      </c>
      <c r="BT68" s="38" t="s">
        <v>1275</v>
      </c>
      <c r="BU68" s="38" t="s">
        <v>1275</v>
      </c>
      <c r="BV68" s="38" t="s">
        <v>1275</v>
      </c>
      <c r="BW68" s="38" t="s">
        <v>1275</v>
      </c>
      <c r="BX68" s="38" t="s">
        <v>1275</v>
      </c>
      <c r="BY68" s="38" t="s">
        <v>1275</v>
      </c>
      <c r="BZ68" s="38" t="s">
        <v>1275</v>
      </c>
      <c r="CA68" s="38" t="s">
        <v>1275</v>
      </c>
      <c r="CB68" s="38" t="s">
        <v>1480</v>
      </c>
    </row>
    <row r="69" spans="1:80" ht="12.75" hidden="1">
      <c r="A69" s="38" t="s">
        <v>1481</v>
      </c>
      <c r="B69" s="38" t="s">
        <v>1334</v>
      </c>
      <c r="C69" s="38" t="s">
        <v>24</v>
      </c>
      <c r="D69" s="38" t="s">
        <v>1284</v>
      </c>
      <c r="E69" s="38" t="s">
        <v>96</v>
      </c>
      <c r="F69" s="38" t="s">
        <v>1267</v>
      </c>
      <c r="G69" s="38" t="s">
        <v>1282</v>
      </c>
      <c r="H69" s="38" t="s">
        <v>1282</v>
      </c>
      <c r="I69" s="38" t="s">
        <v>1282</v>
      </c>
      <c r="J69" s="38" t="s">
        <v>1282</v>
      </c>
      <c r="K69" s="38" t="s">
        <v>1305</v>
      </c>
      <c r="L69" s="38" t="s">
        <v>1282</v>
      </c>
      <c r="M69" s="38" t="s">
        <v>1282</v>
      </c>
      <c r="N69" s="38" t="s">
        <v>1282</v>
      </c>
      <c r="O69" s="38" t="s">
        <v>1282</v>
      </c>
      <c r="P69" s="38" t="s">
        <v>1282</v>
      </c>
      <c r="Q69" s="38" t="s">
        <v>1282</v>
      </c>
      <c r="R69" s="38" t="s">
        <v>1282</v>
      </c>
      <c r="S69" s="38" t="s">
        <v>1282</v>
      </c>
      <c r="T69" s="38" t="s">
        <v>79</v>
      </c>
      <c r="U69" s="38" t="s">
        <v>1282</v>
      </c>
      <c r="V69" s="38" t="s">
        <v>1282</v>
      </c>
      <c r="W69" s="38" t="s">
        <v>1282</v>
      </c>
      <c r="X69" s="38" t="s">
        <v>1282</v>
      </c>
      <c r="Y69" s="38" t="s">
        <v>1282</v>
      </c>
      <c r="Z69" s="38" t="s">
        <v>1282</v>
      </c>
      <c r="AA69" s="38" t="s">
        <v>1282</v>
      </c>
      <c r="AB69" s="38" t="s">
        <v>1282</v>
      </c>
      <c r="AC69" s="38" t="s">
        <v>1305</v>
      </c>
      <c r="AD69" s="38" t="s">
        <v>1305</v>
      </c>
      <c r="AE69" s="38" t="s">
        <v>1282</v>
      </c>
      <c r="AF69" s="38" t="s">
        <v>1282</v>
      </c>
      <c r="AG69" s="38" t="s">
        <v>1275</v>
      </c>
      <c r="AH69" s="38" t="s">
        <v>1282</v>
      </c>
      <c r="AI69" s="38" t="s">
        <v>1269</v>
      </c>
      <c r="AJ69" s="38" t="s">
        <v>1267</v>
      </c>
      <c r="AK69" s="38" t="s">
        <v>1267</v>
      </c>
      <c r="AL69" s="38" t="s">
        <v>1282</v>
      </c>
      <c r="AM69" s="38" t="s">
        <v>1282</v>
      </c>
      <c r="AN69" s="38" t="s">
        <v>1305</v>
      </c>
      <c r="AO69" s="38" t="s">
        <v>1305</v>
      </c>
      <c r="AP69" s="38" t="s">
        <v>1282</v>
      </c>
      <c r="AQ69" s="38" t="s">
        <v>1282</v>
      </c>
      <c r="AR69" s="38" t="s">
        <v>1305</v>
      </c>
      <c r="AS69" s="38" t="s">
        <v>1305</v>
      </c>
      <c r="AT69" s="38" t="s">
        <v>1305</v>
      </c>
      <c r="AU69" s="38" t="s">
        <v>1305</v>
      </c>
      <c r="AV69" s="38" t="s">
        <v>1275</v>
      </c>
      <c r="AW69" s="38" t="s">
        <v>1305</v>
      </c>
      <c r="AX69" s="38" t="s">
        <v>1269</v>
      </c>
      <c r="AY69" s="38" t="s">
        <v>1305</v>
      </c>
      <c r="AZ69" s="38" t="s">
        <v>1282</v>
      </c>
      <c r="BA69" s="38" t="s">
        <v>1305</v>
      </c>
      <c r="BB69" s="38" t="s">
        <v>1305</v>
      </c>
      <c r="BC69" s="38" t="s">
        <v>1282</v>
      </c>
      <c r="BD69" s="38" t="s">
        <v>1282</v>
      </c>
      <c r="BE69" s="38" t="s">
        <v>1282</v>
      </c>
      <c r="BF69" s="38" t="s">
        <v>1267</v>
      </c>
      <c r="BG69" s="38" t="s">
        <v>1305</v>
      </c>
      <c r="BH69" s="38" t="s">
        <v>1282</v>
      </c>
      <c r="BI69" s="38" t="s">
        <v>1282</v>
      </c>
      <c r="BJ69" s="38" t="s">
        <v>1305</v>
      </c>
      <c r="BK69" s="38" t="s">
        <v>1305</v>
      </c>
      <c r="BL69" s="38" t="s">
        <v>1282</v>
      </c>
      <c r="BM69" s="38" t="s">
        <v>1482</v>
      </c>
      <c r="BN69" s="38" t="s">
        <v>1275</v>
      </c>
      <c r="BO69" s="38" t="s">
        <v>1275</v>
      </c>
      <c r="BP69" s="38" t="s">
        <v>1275</v>
      </c>
      <c r="BQ69" s="38" t="s">
        <v>1275</v>
      </c>
      <c r="BR69" s="38" t="s">
        <v>1275</v>
      </c>
      <c r="BS69" s="38" t="s">
        <v>1275</v>
      </c>
      <c r="BT69" s="38" t="s">
        <v>1275</v>
      </c>
      <c r="BU69" s="38" t="s">
        <v>1275</v>
      </c>
      <c r="BV69" s="38" t="s">
        <v>1275</v>
      </c>
      <c r="BW69" s="38" t="s">
        <v>1267</v>
      </c>
      <c r="BX69" s="38" t="s">
        <v>1267</v>
      </c>
      <c r="BY69" s="38" t="s">
        <v>1305</v>
      </c>
      <c r="BZ69" s="38" t="s">
        <v>1275</v>
      </c>
      <c r="CA69" s="38" t="s">
        <v>1282</v>
      </c>
      <c r="CB69" s="38" t="s">
        <v>1483</v>
      </c>
    </row>
    <row r="70" spans="1:80" ht="12.75" hidden="1">
      <c r="A70" s="38" t="s">
        <v>265</v>
      </c>
      <c r="B70" s="38" t="s">
        <v>1484</v>
      </c>
      <c r="C70" s="38" t="s">
        <v>24</v>
      </c>
      <c r="D70" s="38" t="s">
        <v>1284</v>
      </c>
      <c r="E70" s="38" t="s">
        <v>605</v>
      </c>
      <c r="F70" s="38" t="s">
        <v>1282</v>
      </c>
      <c r="G70" s="38" t="s">
        <v>1305</v>
      </c>
      <c r="H70" s="38" t="s">
        <v>1282</v>
      </c>
      <c r="I70" s="38" t="s">
        <v>1282</v>
      </c>
      <c r="J70" s="38" t="s">
        <v>1267</v>
      </c>
      <c r="K70" s="38" t="s">
        <v>1305</v>
      </c>
      <c r="L70" s="38" t="s">
        <v>1305</v>
      </c>
      <c r="M70" s="38" t="s">
        <v>1305</v>
      </c>
      <c r="N70" s="38" t="s">
        <v>1282</v>
      </c>
      <c r="O70" s="38" t="s">
        <v>1305</v>
      </c>
      <c r="P70" s="38" t="s">
        <v>1282</v>
      </c>
      <c r="Q70" s="38" t="s">
        <v>1305</v>
      </c>
      <c r="R70" s="38" t="s">
        <v>1267</v>
      </c>
      <c r="S70" s="38" t="s">
        <v>1305</v>
      </c>
      <c r="T70" s="38" t="s">
        <v>889</v>
      </c>
      <c r="U70" s="38" t="s">
        <v>1275</v>
      </c>
      <c r="V70" s="38" t="s">
        <v>1275</v>
      </c>
      <c r="W70" s="38" t="s">
        <v>1275</v>
      </c>
      <c r="X70" s="38" t="s">
        <v>1275</v>
      </c>
      <c r="Y70" s="38" t="s">
        <v>1275</v>
      </c>
      <c r="Z70" s="38" t="s">
        <v>1275</v>
      </c>
      <c r="AA70" s="38" t="s">
        <v>1275</v>
      </c>
      <c r="AB70" s="38" t="s">
        <v>1275</v>
      </c>
      <c r="AC70" s="38" t="s">
        <v>1275</v>
      </c>
      <c r="AD70" s="38" t="s">
        <v>1275</v>
      </c>
      <c r="AE70" s="38" t="s">
        <v>1275</v>
      </c>
      <c r="AF70" s="38" t="s">
        <v>1275</v>
      </c>
      <c r="AG70" s="38" t="s">
        <v>1275</v>
      </c>
      <c r="AH70" s="38" t="s">
        <v>1275</v>
      </c>
      <c r="AI70" s="38" t="s">
        <v>1269</v>
      </c>
      <c r="AJ70" s="38" t="s">
        <v>1305</v>
      </c>
      <c r="AK70" s="38" t="s">
        <v>1305</v>
      </c>
      <c r="AL70" s="38" t="s">
        <v>1275</v>
      </c>
      <c r="AM70" s="38" t="s">
        <v>1267</v>
      </c>
      <c r="AN70" s="38" t="s">
        <v>1267</v>
      </c>
      <c r="AO70" s="38" t="s">
        <v>1267</v>
      </c>
      <c r="AP70" s="38" t="s">
        <v>1305</v>
      </c>
      <c r="AQ70" s="38" t="s">
        <v>1305</v>
      </c>
      <c r="AR70" s="38" t="s">
        <v>1305</v>
      </c>
      <c r="AS70" s="38" t="s">
        <v>1305</v>
      </c>
      <c r="AT70" s="38" t="s">
        <v>1305</v>
      </c>
      <c r="AU70" s="38" t="s">
        <v>1305</v>
      </c>
      <c r="AV70" s="38" t="s">
        <v>1305</v>
      </c>
      <c r="AW70" s="38" t="s">
        <v>1305</v>
      </c>
      <c r="AX70" s="38" t="s">
        <v>1269</v>
      </c>
      <c r="AY70" s="38" t="s">
        <v>1275</v>
      </c>
      <c r="AZ70" s="38" t="s">
        <v>1275</v>
      </c>
      <c r="BA70" s="38" t="s">
        <v>1267</v>
      </c>
      <c r="BB70" s="38" t="s">
        <v>1305</v>
      </c>
      <c r="BC70" s="38" t="s">
        <v>1267</v>
      </c>
      <c r="BD70" s="38" t="s">
        <v>1305</v>
      </c>
      <c r="BE70" s="38" t="s">
        <v>1267</v>
      </c>
      <c r="BF70" s="38" t="s">
        <v>1305</v>
      </c>
      <c r="BG70" s="38" t="s">
        <v>1305</v>
      </c>
      <c r="BH70" s="38" t="s">
        <v>1267</v>
      </c>
      <c r="BI70" s="38" t="s">
        <v>1305</v>
      </c>
      <c r="BJ70" s="38" t="s">
        <v>1305</v>
      </c>
      <c r="BK70" s="38" t="s">
        <v>1267</v>
      </c>
      <c r="BL70" s="38" t="s">
        <v>1305</v>
      </c>
      <c r="BM70" s="38" t="s">
        <v>1315</v>
      </c>
      <c r="BN70" s="38" t="s">
        <v>1267</v>
      </c>
      <c r="BO70" s="38" t="s">
        <v>1267</v>
      </c>
      <c r="BP70" s="38" t="s">
        <v>1267</v>
      </c>
      <c r="BQ70" s="38" t="s">
        <v>1267</v>
      </c>
      <c r="BR70" s="38" t="s">
        <v>1267</v>
      </c>
      <c r="BS70" s="38" t="s">
        <v>1267</v>
      </c>
      <c r="BT70" s="38" t="s">
        <v>1305</v>
      </c>
      <c r="BU70" s="38" t="s">
        <v>1305</v>
      </c>
      <c r="BV70" s="38" t="s">
        <v>1305</v>
      </c>
      <c r="BW70" s="38" t="s">
        <v>1305</v>
      </c>
      <c r="BX70" s="38" t="s">
        <v>1305</v>
      </c>
      <c r="BY70" s="38" t="s">
        <v>1305</v>
      </c>
      <c r="BZ70" s="38" t="s">
        <v>1305</v>
      </c>
      <c r="CA70" s="38" t="s">
        <v>1305</v>
      </c>
      <c r="CB70" s="38" t="s">
        <v>1485</v>
      </c>
    </row>
    <row r="71" spans="1:80" ht="12.75" hidden="1">
      <c r="A71" s="38" t="s">
        <v>1486</v>
      </c>
      <c r="B71" s="38" t="s">
        <v>1487</v>
      </c>
      <c r="C71" s="38" t="s">
        <v>24</v>
      </c>
      <c r="D71" s="38" t="s">
        <v>44</v>
      </c>
      <c r="E71" s="38" t="s">
        <v>44</v>
      </c>
      <c r="F71" s="38" t="s">
        <v>1275</v>
      </c>
      <c r="G71" s="38" t="s">
        <v>1267</v>
      </c>
      <c r="H71" s="38" t="s">
        <v>1267</v>
      </c>
      <c r="I71" s="38" t="s">
        <v>1267</v>
      </c>
      <c r="J71" s="38" t="s">
        <v>1267</v>
      </c>
      <c r="K71" s="38" t="s">
        <v>1275</v>
      </c>
      <c r="L71" s="38" t="s">
        <v>1267</v>
      </c>
      <c r="M71" s="38" t="s">
        <v>1282</v>
      </c>
      <c r="N71" s="38" t="s">
        <v>1267</v>
      </c>
      <c r="O71" s="38" t="s">
        <v>1267</v>
      </c>
      <c r="P71" s="38" t="s">
        <v>1267</v>
      </c>
      <c r="Q71" s="38" t="s">
        <v>1282</v>
      </c>
      <c r="R71" s="38" t="s">
        <v>1267</v>
      </c>
      <c r="S71" s="38" t="s">
        <v>1267</v>
      </c>
      <c r="T71" s="38" t="s">
        <v>44</v>
      </c>
      <c r="U71" s="38" t="s">
        <v>1267</v>
      </c>
      <c r="V71" s="38" t="s">
        <v>1275</v>
      </c>
      <c r="W71" s="38" t="s">
        <v>1275</v>
      </c>
      <c r="X71" s="38" t="s">
        <v>1267</v>
      </c>
      <c r="Y71" s="38" t="s">
        <v>1267</v>
      </c>
      <c r="Z71" s="38" t="s">
        <v>1267</v>
      </c>
      <c r="AA71" s="38" t="s">
        <v>1267</v>
      </c>
      <c r="AB71" s="38" t="s">
        <v>1267</v>
      </c>
      <c r="AC71" s="38" t="s">
        <v>1275</v>
      </c>
      <c r="AD71" s="38" t="s">
        <v>1275</v>
      </c>
      <c r="AE71" s="38" t="s">
        <v>1275</v>
      </c>
      <c r="AF71" s="38" t="s">
        <v>1275</v>
      </c>
      <c r="AG71" s="38" t="s">
        <v>1275</v>
      </c>
      <c r="AH71" s="38" t="s">
        <v>1275</v>
      </c>
      <c r="AI71" s="38" t="s">
        <v>1269</v>
      </c>
      <c r="AJ71" s="38" t="s">
        <v>1275</v>
      </c>
      <c r="AK71" s="38" t="s">
        <v>1275</v>
      </c>
      <c r="AM71" s="38" t="s">
        <v>1267</v>
      </c>
      <c r="AN71" s="38" t="s">
        <v>1267</v>
      </c>
      <c r="AO71" s="38" t="s">
        <v>1267</v>
      </c>
      <c r="AP71" s="38" t="s">
        <v>1267</v>
      </c>
      <c r="AQ71" s="38" t="s">
        <v>1267</v>
      </c>
      <c r="AR71" s="38" t="s">
        <v>1267</v>
      </c>
      <c r="AS71" s="38" t="s">
        <v>1275</v>
      </c>
      <c r="AT71" s="38" t="s">
        <v>1267</v>
      </c>
      <c r="AU71" s="38" t="s">
        <v>1267</v>
      </c>
      <c r="AV71" s="38" t="s">
        <v>1282</v>
      </c>
      <c r="AW71" s="38" t="s">
        <v>1282</v>
      </c>
      <c r="AX71" s="38" t="s">
        <v>1269</v>
      </c>
      <c r="AY71" s="38" t="s">
        <v>1275</v>
      </c>
      <c r="AZ71" s="38" t="s">
        <v>1275</v>
      </c>
      <c r="BA71" s="38" t="s">
        <v>1275</v>
      </c>
      <c r="BB71" s="38" t="s">
        <v>1267</v>
      </c>
      <c r="BC71" s="38" t="s">
        <v>1267</v>
      </c>
      <c r="BD71" s="38" t="s">
        <v>1282</v>
      </c>
      <c r="BE71" s="38" t="s">
        <v>1282</v>
      </c>
      <c r="BF71" s="38" t="s">
        <v>1282</v>
      </c>
      <c r="BG71" s="38" t="s">
        <v>1282</v>
      </c>
      <c r="BH71" s="38" t="s">
        <v>1267</v>
      </c>
      <c r="BI71" s="38" t="s">
        <v>1267</v>
      </c>
      <c r="BJ71" s="38" t="s">
        <v>1275</v>
      </c>
      <c r="BK71" s="38" t="s">
        <v>1267</v>
      </c>
      <c r="BL71" s="38" t="s">
        <v>1267</v>
      </c>
      <c r="BM71" s="38" t="s">
        <v>1487</v>
      </c>
      <c r="BN71" s="38" t="s">
        <v>1267</v>
      </c>
      <c r="BO71" s="38" t="s">
        <v>1275</v>
      </c>
      <c r="BP71" s="38" t="s">
        <v>1267</v>
      </c>
      <c r="BQ71" s="38" t="s">
        <v>1267</v>
      </c>
      <c r="BR71" s="38" t="s">
        <v>1267</v>
      </c>
      <c r="BS71" s="38" t="s">
        <v>1267</v>
      </c>
      <c r="BT71" s="38" t="s">
        <v>1267</v>
      </c>
      <c r="BU71" s="38" t="s">
        <v>1275</v>
      </c>
      <c r="BV71" s="38" t="s">
        <v>1282</v>
      </c>
      <c r="BW71" s="38" t="s">
        <v>1267</v>
      </c>
      <c r="BX71" s="38" t="s">
        <v>1267</v>
      </c>
      <c r="BY71" s="38" t="s">
        <v>1282</v>
      </c>
      <c r="BZ71" s="38" t="s">
        <v>1267</v>
      </c>
      <c r="CA71" s="38" t="s">
        <v>1267</v>
      </c>
      <c r="CB71" s="38" t="s">
        <v>1339</v>
      </c>
    </row>
    <row r="72" spans="1:80" ht="12.75" hidden="1">
      <c r="A72" s="38" t="s">
        <v>222</v>
      </c>
      <c r="B72" s="38" t="s">
        <v>1488</v>
      </c>
      <c r="C72" s="38" t="s">
        <v>24</v>
      </c>
      <c r="D72" s="38" t="s">
        <v>1296</v>
      </c>
      <c r="E72" s="38" t="s">
        <v>1489</v>
      </c>
      <c r="F72" s="38" t="s">
        <v>1275</v>
      </c>
      <c r="G72" s="38" t="s">
        <v>1275</v>
      </c>
      <c r="H72" s="38" t="s">
        <v>1275</v>
      </c>
      <c r="I72" s="38" t="s">
        <v>1275</v>
      </c>
      <c r="J72" s="38" t="s">
        <v>1275</v>
      </c>
      <c r="K72" s="38" t="s">
        <v>1275</v>
      </c>
      <c r="L72" s="38" t="s">
        <v>1275</v>
      </c>
      <c r="M72" s="38" t="s">
        <v>1275</v>
      </c>
      <c r="N72" s="38" t="s">
        <v>1275</v>
      </c>
      <c r="O72" s="38" t="s">
        <v>1275</v>
      </c>
      <c r="P72" s="38" t="s">
        <v>1275</v>
      </c>
      <c r="Q72" s="38" t="s">
        <v>1275</v>
      </c>
      <c r="R72" s="38" t="s">
        <v>1275</v>
      </c>
      <c r="S72" s="38" t="s">
        <v>1275</v>
      </c>
      <c r="T72" s="38" t="s">
        <v>536</v>
      </c>
      <c r="U72" s="38" t="s">
        <v>1275</v>
      </c>
      <c r="V72" s="38" t="s">
        <v>1275</v>
      </c>
      <c r="W72" s="38" t="s">
        <v>1275</v>
      </c>
      <c r="X72" s="38" t="s">
        <v>1275</v>
      </c>
      <c r="Y72" s="38" t="s">
        <v>1275</v>
      </c>
      <c r="Z72" s="38" t="s">
        <v>1275</v>
      </c>
      <c r="AA72" s="38" t="s">
        <v>1275</v>
      </c>
      <c r="AB72" s="38" t="s">
        <v>1275</v>
      </c>
      <c r="AC72" s="38" t="s">
        <v>1275</v>
      </c>
      <c r="AD72" s="38" t="s">
        <v>1275</v>
      </c>
      <c r="AE72" s="38" t="s">
        <v>1275</v>
      </c>
      <c r="AF72" s="38" t="s">
        <v>1275</v>
      </c>
      <c r="AG72" s="38" t="s">
        <v>1275</v>
      </c>
      <c r="AH72" s="38" t="s">
        <v>1275</v>
      </c>
      <c r="AI72" s="38" t="s">
        <v>1269</v>
      </c>
      <c r="AJ72" s="38" t="s">
        <v>1275</v>
      </c>
      <c r="AK72" s="38" t="s">
        <v>1275</v>
      </c>
      <c r="AL72" s="38" t="s">
        <v>1275</v>
      </c>
      <c r="AM72" s="38" t="s">
        <v>1275</v>
      </c>
      <c r="AN72" s="38" t="s">
        <v>1275</v>
      </c>
      <c r="AO72" s="38" t="s">
        <v>1275</v>
      </c>
      <c r="AP72" s="38" t="s">
        <v>1275</v>
      </c>
      <c r="AQ72" s="38" t="s">
        <v>1275</v>
      </c>
      <c r="AR72" s="38" t="s">
        <v>1275</v>
      </c>
      <c r="AS72" s="38" t="s">
        <v>1275</v>
      </c>
      <c r="AT72" s="38" t="s">
        <v>1275</v>
      </c>
      <c r="AU72" s="38" t="s">
        <v>1275</v>
      </c>
      <c r="AV72" s="38" t="s">
        <v>1275</v>
      </c>
      <c r="AW72" s="38" t="s">
        <v>1275</v>
      </c>
      <c r="AX72" s="38" t="s">
        <v>1269</v>
      </c>
      <c r="AY72" s="38" t="s">
        <v>1267</v>
      </c>
      <c r="AZ72" s="38" t="s">
        <v>1275</v>
      </c>
      <c r="BA72" s="38" t="s">
        <v>1267</v>
      </c>
      <c r="BB72" s="38" t="s">
        <v>1275</v>
      </c>
      <c r="BC72" s="38" t="s">
        <v>1267</v>
      </c>
      <c r="BD72" s="38" t="s">
        <v>1267</v>
      </c>
      <c r="BE72" s="38" t="s">
        <v>1267</v>
      </c>
      <c r="BF72" s="38" t="s">
        <v>1275</v>
      </c>
      <c r="BG72" s="38" t="s">
        <v>1275</v>
      </c>
      <c r="BH72" s="38" t="s">
        <v>1275</v>
      </c>
      <c r="BI72" s="38" t="s">
        <v>1275</v>
      </c>
      <c r="BJ72" s="38" t="s">
        <v>1275</v>
      </c>
      <c r="BK72" s="38" t="s">
        <v>1275</v>
      </c>
      <c r="BL72" s="38" t="s">
        <v>1275</v>
      </c>
      <c r="BM72" s="38" t="s">
        <v>463</v>
      </c>
      <c r="BN72" s="38" t="s">
        <v>1275</v>
      </c>
      <c r="BO72" s="38" t="s">
        <v>1275</v>
      </c>
      <c r="BP72" s="38" t="s">
        <v>1275</v>
      </c>
      <c r="BQ72" s="38" t="s">
        <v>1275</v>
      </c>
      <c r="BR72" s="38" t="s">
        <v>1275</v>
      </c>
      <c r="BS72" s="38" t="s">
        <v>1275</v>
      </c>
      <c r="BT72" s="38" t="s">
        <v>1275</v>
      </c>
      <c r="BU72" s="38" t="s">
        <v>1275</v>
      </c>
      <c r="BV72" s="38" t="s">
        <v>1275</v>
      </c>
      <c r="BW72" s="38" t="s">
        <v>1275</v>
      </c>
      <c r="BX72" s="38" t="s">
        <v>1275</v>
      </c>
      <c r="BY72" s="38" t="s">
        <v>1275</v>
      </c>
      <c r="BZ72" s="38" t="s">
        <v>1275</v>
      </c>
      <c r="CA72" s="38" t="s">
        <v>1275</v>
      </c>
      <c r="CB72" s="38" t="s">
        <v>1337</v>
      </c>
    </row>
    <row r="73" spans="1:80" ht="12.75" hidden="1">
      <c r="A73" s="38" t="s">
        <v>168</v>
      </c>
      <c r="B73" s="38" t="s">
        <v>1358</v>
      </c>
      <c r="C73" s="38" t="s">
        <v>24</v>
      </c>
      <c r="D73" s="38" t="s">
        <v>1296</v>
      </c>
      <c r="E73" s="38" t="s">
        <v>513</v>
      </c>
      <c r="F73" s="38" t="s">
        <v>1275</v>
      </c>
      <c r="G73" s="38" t="s">
        <v>1275</v>
      </c>
      <c r="H73" s="38" t="s">
        <v>1267</v>
      </c>
      <c r="I73" s="38" t="s">
        <v>1275</v>
      </c>
      <c r="J73" s="38" t="s">
        <v>1275</v>
      </c>
      <c r="K73" s="38" t="s">
        <v>1275</v>
      </c>
      <c r="L73" s="38" t="s">
        <v>1267</v>
      </c>
      <c r="M73" s="38" t="s">
        <v>1267</v>
      </c>
      <c r="N73" s="38" t="s">
        <v>1267</v>
      </c>
      <c r="O73" s="38" t="s">
        <v>1275</v>
      </c>
      <c r="P73" s="38" t="s">
        <v>1267</v>
      </c>
      <c r="Q73" s="38" t="s">
        <v>1267</v>
      </c>
      <c r="R73" s="38" t="s">
        <v>1267</v>
      </c>
      <c r="S73" s="38" t="s">
        <v>1267</v>
      </c>
      <c r="T73" s="38" t="s">
        <v>1297</v>
      </c>
      <c r="U73" s="38" t="s">
        <v>1275</v>
      </c>
      <c r="V73" s="38" t="s">
        <v>1267</v>
      </c>
      <c r="W73" s="38" t="s">
        <v>1267</v>
      </c>
      <c r="X73" s="38" t="s">
        <v>1275</v>
      </c>
      <c r="Y73" s="38" t="s">
        <v>1275</v>
      </c>
      <c r="Z73" s="38" t="s">
        <v>1267</v>
      </c>
      <c r="AA73" s="38" t="s">
        <v>1275</v>
      </c>
      <c r="AB73" s="38" t="s">
        <v>1267</v>
      </c>
      <c r="AC73" s="38" t="s">
        <v>1267</v>
      </c>
      <c r="AD73" s="38" t="s">
        <v>1267</v>
      </c>
      <c r="AE73" s="38" t="s">
        <v>1267</v>
      </c>
      <c r="AF73" s="38" t="s">
        <v>1267</v>
      </c>
      <c r="AG73" s="38" t="s">
        <v>1275</v>
      </c>
      <c r="AH73" s="38" t="s">
        <v>1267</v>
      </c>
      <c r="AI73" s="38" t="s">
        <v>1269</v>
      </c>
      <c r="AJ73" s="38" t="s">
        <v>1267</v>
      </c>
      <c r="AK73" s="38" t="s">
        <v>1275</v>
      </c>
      <c r="AL73" s="38" t="s">
        <v>1267</v>
      </c>
      <c r="AM73" s="38" t="s">
        <v>1267</v>
      </c>
      <c r="AN73" s="38" t="s">
        <v>1267</v>
      </c>
      <c r="AO73" s="38" t="s">
        <v>1267</v>
      </c>
      <c r="AP73" s="38" t="s">
        <v>1275</v>
      </c>
      <c r="AQ73" s="38" t="s">
        <v>1275</v>
      </c>
      <c r="AR73" s="38" t="s">
        <v>1267</v>
      </c>
      <c r="AS73" s="38" t="s">
        <v>1267</v>
      </c>
      <c r="AT73" s="38" t="s">
        <v>1267</v>
      </c>
      <c r="AU73" s="38" t="s">
        <v>1275</v>
      </c>
      <c r="AV73" s="38" t="s">
        <v>1267</v>
      </c>
      <c r="AW73" s="38" t="s">
        <v>1267</v>
      </c>
      <c r="AX73" s="38" t="s">
        <v>1269</v>
      </c>
      <c r="AY73" s="38" t="s">
        <v>1267</v>
      </c>
      <c r="AZ73" s="38" t="s">
        <v>1275</v>
      </c>
      <c r="BA73" s="38" t="s">
        <v>1267</v>
      </c>
      <c r="BB73" s="38" t="s">
        <v>1267</v>
      </c>
      <c r="BC73" s="38" t="s">
        <v>1275</v>
      </c>
      <c r="BD73" s="38" t="s">
        <v>1267</v>
      </c>
      <c r="BE73" s="38" t="s">
        <v>1275</v>
      </c>
      <c r="BF73" s="38" t="s">
        <v>1267</v>
      </c>
      <c r="BG73" s="38" t="s">
        <v>1267</v>
      </c>
      <c r="BH73" s="38" t="s">
        <v>1267</v>
      </c>
      <c r="BI73" s="38" t="s">
        <v>1267</v>
      </c>
      <c r="BJ73" s="38" t="s">
        <v>1267</v>
      </c>
      <c r="BK73" s="38" t="s">
        <v>1275</v>
      </c>
      <c r="BL73" s="38" t="s">
        <v>1267</v>
      </c>
      <c r="BM73" s="38" t="s">
        <v>96</v>
      </c>
      <c r="BN73" s="38" t="s">
        <v>1275</v>
      </c>
      <c r="BO73" s="38" t="s">
        <v>1267</v>
      </c>
      <c r="BP73" s="38" t="s">
        <v>1267</v>
      </c>
      <c r="BQ73" s="38" t="s">
        <v>1267</v>
      </c>
      <c r="BR73" s="38" t="s">
        <v>1267</v>
      </c>
      <c r="BS73" s="38" t="s">
        <v>1275</v>
      </c>
      <c r="BT73" s="38" t="s">
        <v>1275</v>
      </c>
      <c r="BU73" s="38" t="s">
        <v>1275</v>
      </c>
      <c r="BV73" s="38" t="s">
        <v>1267</v>
      </c>
      <c r="BW73" s="38" t="s">
        <v>1267</v>
      </c>
      <c r="BX73" s="38" t="s">
        <v>1267</v>
      </c>
      <c r="BY73" s="38" t="s">
        <v>1267</v>
      </c>
      <c r="BZ73" s="38" t="s">
        <v>1267</v>
      </c>
      <c r="CA73" s="38" t="s">
        <v>1267</v>
      </c>
      <c r="CB73" s="38" t="s">
        <v>1290</v>
      </c>
    </row>
    <row r="74" spans="1:80" ht="12.75" hidden="1">
      <c r="A74" s="38" t="s">
        <v>1490</v>
      </c>
      <c r="B74" s="38" t="s">
        <v>1491</v>
      </c>
      <c r="C74" s="38" t="s">
        <v>24</v>
      </c>
      <c r="D74" s="38" t="s">
        <v>1296</v>
      </c>
      <c r="E74" s="38" t="s">
        <v>144</v>
      </c>
      <c r="F74" s="38" t="s">
        <v>1282</v>
      </c>
      <c r="G74" s="38" t="s">
        <v>1267</v>
      </c>
      <c r="H74" s="38" t="s">
        <v>1267</v>
      </c>
      <c r="I74" s="38" t="s">
        <v>1267</v>
      </c>
      <c r="J74" s="38" t="s">
        <v>1267</v>
      </c>
      <c r="K74" s="38" t="s">
        <v>1267</v>
      </c>
      <c r="L74" s="38" t="s">
        <v>1267</v>
      </c>
      <c r="M74" s="38" t="s">
        <v>1275</v>
      </c>
      <c r="N74" s="38" t="s">
        <v>1275</v>
      </c>
      <c r="O74" s="38" t="s">
        <v>1275</v>
      </c>
      <c r="P74" s="38" t="s">
        <v>1275</v>
      </c>
      <c r="Q74" s="38" t="s">
        <v>1282</v>
      </c>
      <c r="R74" s="38" t="s">
        <v>1267</v>
      </c>
      <c r="S74" s="38" t="s">
        <v>1267</v>
      </c>
      <c r="T74" s="38" t="s">
        <v>1297</v>
      </c>
      <c r="U74" s="38" t="s">
        <v>1267</v>
      </c>
      <c r="V74" s="38" t="s">
        <v>1275</v>
      </c>
      <c r="W74" s="38" t="s">
        <v>1275</v>
      </c>
      <c r="X74" s="38" t="s">
        <v>1267</v>
      </c>
      <c r="Y74" s="38" t="s">
        <v>1267</v>
      </c>
      <c r="Z74" s="38" t="s">
        <v>1267</v>
      </c>
      <c r="AA74" s="38" t="s">
        <v>1267</v>
      </c>
      <c r="AB74" s="38" t="s">
        <v>1267</v>
      </c>
      <c r="AC74" s="38" t="s">
        <v>1267</v>
      </c>
      <c r="AD74" s="38" t="s">
        <v>1275</v>
      </c>
      <c r="AE74" s="38" t="s">
        <v>1275</v>
      </c>
      <c r="AF74" s="38" t="s">
        <v>1267</v>
      </c>
      <c r="AG74" s="38" t="s">
        <v>1267</v>
      </c>
      <c r="AH74" s="38" t="s">
        <v>1267</v>
      </c>
      <c r="AI74" s="38" t="s">
        <v>1269</v>
      </c>
      <c r="AJ74" s="38" t="s">
        <v>1267</v>
      </c>
      <c r="AK74" s="38" t="s">
        <v>1275</v>
      </c>
      <c r="AL74" s="38" t="s">
        <v>1267</v>
      </c>
      <c r="AM74" s="38" t="s">
        <v>1267</v>
      </c>
      <c r="AN74" s="38" t="s">
        <v>1267</v>
      </c>
      <c r="AO74" s="38" t="s">
        <v>1267</v>
      </c>
      <c r="AP74" s="38" t="s">
        <v>1267</v>
      </c>
      <c r="AQ74" s="38" t="s">
        <v>1267</v>
      </c>
      <c r="AR74" s="38" t="s">
        <v>1275</v>
      </c>
      <c r="AS74" s="38" t="s">
        <v>1267</v>
      </c>
      <c r="AT74" s="38" t="s">
        <v>1275</v>
      </c>
      <c r="AU74" s="38" t="s">
        <v>1267</v>
      </c>
      <c r="AV74" s="38" t="s">
        <v>1267</v>
      </c>
      <c r="AW74" s="38" t="s">
        <v>1267</v>
      </c>
      <c r="AX74" s="38" t="s">
        <v>1269</v>
      </c>
      <c r="AY74" s="38" t="s">
        <v>1267</v>
      </c>
      <c r="AZ74" s="38" t="s">
        <v>1267</v>
      </c>
      <c r="BA74" s="38" t="s">
        <v>1267</v>
      </c>
      <c r="BB74" s="38" t="s">
        <v>1267</v>
      </c>
      <c r="BC74" s="38" t="s">
        <v>1267</v>
      </c>
      <c r="BD74" s="38" t="s">
        <v>1267</v>
      </c>
      <c r="BE74" s="38" t="s">
        <v>1267</v>
      </c>
      <c r="BF74" s="38" t="s">
        <v>1267</v>
      </c>
      <c r="BG74" s="38" t="s">
        <v>1267</v>
      </c>
      <c r="BH74" s="38" t="s">
        <v>1275</v>
      </c>
      <c r="BI74" s="38" t="s">
        <v>1275</v>
      </c>
      <c r="BJ74" s="38" t="s">
        <v>1267</v>
      </c>
      <c r="BK74" s="38" t="s">
        <v>1267</v>
      </c>
      <c r="BL74" s="38" t="s">
        <v>1267</v>
      </c>
      <c r="BM74" s="38" t="s">
        <v>1298</v>
      </c>
      <c r="BN74" s="38" t="s">
        <v>1267</v>
      </c>
      <c r="BO74" s="38" t="s">
        <v>1267</v>
      </c>
      <c r="BP74" s="38" t="s">
        <v>1275</v>
      </c>
      <c r="BQ74" s="38" t="s">
        <v>1275</v>
      </c>
      <c r="BR74" s="38" t="s">
        <v>1275</v>
      </c>
      <c r="BS74" s="38" t="s">
        <v>1275</v>
      </c>
      <c r="BT74" s="38" t="s">
        <v>1275</v>
      </c>
      <c r="BU74" s="38" t="s">
        <v>1267</v>
      </c>
      <c r="BV74" s="38" t="s">
        <v>1267</v>
      </c>
      <c r="BW74" s="38" t="s">
        <v>1267</v>
      </c>
      <c r="BX74" s="38" t="s">
        <v>1267</v>
      </c>
      <c r="BY74" s="38" t="s">
        <v>1267</v>
      </c>
      <c r="BZ74" s="38" t="s">
        <v>1267</v>
      </c>
      <c r="CA74" s="38" t="s">
        <v>1267</v>
      </c>
      <c r="CB74" s="38" t="s">
        <v>63</v>
      </c>
    </row>
    <row r="75" spans="1:80" ht="12.75" hidden="1">
      <c r="A75" s="38" t="s">
        <v>1492</v>
      </c>
      <c r="B75" s="38" t="s">
        <v>1493</v>
      </c>
      <c r="C75" s="38" t="s">
        <v>24</v>
      </c>
      <c r="D75" s="38" t="s">
        <v>1274</v>
      </c>
      <c r="E75" s="38" t="s">
        <v>314</v>
      </c>
      <c r="F75" s="38" t="s">
        <v>1282</v>
      </c>
      <c r="G75" s="38" t="s">
        <v>1282</v>
      </c>
      <c r="H75" s="38" t="s">
        <v>1282</v>
      </c>
      <c r="I75" s="38" t="s">
        <v>1282</v>
      </c>
      <c r="J75" s="38" t="s">
        <v>1305</v>
      </c>
      <c r="K75" s="38" t="s">
        <v>1305</v>
      </c>
      <c r="L75" s="38" t="s">
        <v>1305</v>
      </c>
      <c r="M75" s="38" t="s">
        <v>1305</v>
      </c>
      <c r="N75" s="38" t="s">
        <v>1305</v>
      </c>
      <c r="O75" s="38" t="s">
        <v>1305</v>
      </c>
      <c r="P75" s="38" t="s">
        <v>1305</v>
      </c>
      <c r="Q75" s="38" t="s">
        <v>1305</v>
      </c>
      <c r="R75" s="38" t="s">
        <v>1305</v>
      </c>
      <c r="S75" s="38" t="s">
        <v>1305</v>
      </c>
      <c r="T75" s="38" t="s">
        <v>504</v>
      </c>
      <c r="U75" s="38" t="s">
        <v>1305</v>
      </c>
      <c r="V75" s="38" t="s">
        <v>1305</v>
      </c>
      <c r="W75" s="38" t="s">
        <v>1305</v>
      </c>
      <c r="X75" s="38" t="s">
        <v>1305</v>
      </c>
      <c r="Y75" s="38" t="s">
        <v>1305</v>
      </c>
      <c r="Z75" s="38" t="s">
        <v>1305</v>
      </c>
      <c r="AA75" s="38" t="s">
        <v>1305</v>
      </c>
      <c r="AB75" s="38" t="s">
        <v>1305</v>
      </c>
      <c r="AC75" s="38" t="s">
        <v>1305</v>
      </c>
      <c r="AD75" s="38" t="s">
        <v>1305</v>
      </c>
      <c r="AE75" s="38" t="s">
        <v>1305</v>
      </c>
      <c r="AF75" s="38" t="s">
        <v>1305</v>
      </c>
      <c r="AG75" s="38" t="s">
        <v>1305</v>
      </c>
      <c r="AH75" s="38" t="s">
        <v>1305</v>
      </c>
      <c r="AI75" s="38" t="s">
        <v>1269</v>
      </c>
      <c r="AJ75" s="38" t="s">
        <v>1305</v>
      </c>
      <c r="AK75" s="38" t="s">
        <v>1305</v>
      </c>
      <c r="AL75" s="38" t="s">
        <v>1305</v>
      </c>
      <c r="AM75" s="38" t="s">
        <v>1305</v>
      </c>
      <c r="AN75" s="38" t="s">
        <v>1305</v>
      </c>
      <c r="AO75" s="38" t="s">
        <v>1305</v>
      </c>
      <c r="AP75" s="38" t="s">
        <v>1305</v>
      </c>
      <c r="AQ75" s="38" t="s">
        <v>1305</v>
      </c>
      <c r="AR75" s="38" t="s">
        <v>1305</v>
      </c>
      <c r="AS75" s="38" t="s">
        <v>1305</v>
      </c>
      <c r="AT75" s="38" t="s">
        <v>1305</v>
      </c>
      <c r="AU75" s="38" t="s">
        <v>1305</v>
      </c>
      <c r="AV75" s="38" t="s">
        <v>1305</v>
      </c>
      <c r="AW75" s="38" t="s">
        <v>1305</v>
      </c>
      <c r="AX75" s="38" t="s">
        <v>1269</v>
      </c>
      <c r="AY75" s="38" t="s">
        <v>1305</v>
      </c>
      <c r="AZ75" s="38" t="s">
        <v>1305</v>
      </c>
      <c r="BA75" s="38" t="s">
        <v>1305</v>
      </c>
      <c r="BB75" s="38" t="s">
        <v>1305</v>
      </c>
      <c r="BC75" s="38" t="s">
        <v>1305</v>
      </c>
      <c r="BD75" s="38" t="s">
        <v>1305</v>
      </c>
      <c r="BE75" s="38" t="s">
        <v>1305</v>
      </c>
      <c r="BF75" s="38" t="s">
        <v>1305</v>
      </c>
      <c r="BG75" s="38" t="s">
        <v>1305</v>
      </c>
      <c r="BH75" s="38" t="s">
        <v>1305</v>
      </c>
      <c r="BI75" s="38" t="s">
        <v>1305</v>
      </c>
      <c r="BJ75" s="38" t="s">
        <v>1305</v>
      </c>
      <c r="BK75" s="38" t="s">
        <v>1305</v>
      </c>
      <c r="BL75" s="38" t="s">
        <v>1282</v>
      </c>
      <c r="BM75" s="38" t="s">
        <v>536</v>
      </c>
      <c r="BN75" s="38" t="s">
        <v>1305</v>
      </c>
      <c r="BO75" s="38" t="s">
        <v>1305</v>
      </c>
      <c r="BP75" s="38" t="s">
        <v>1305</v>
      </c>
      <c r="BQ75" s="38" t="s">
        <v>1305</v>
      </c>
      <c r="BR75" s="38" t="s">
        <v>1305</v>
      </c>
      <c r="BS75" s="38" t="s">
        <v>1305</v>
      </c>
      <c r="BT75" s="38" t="s">
        <v>1305</v>
      </c>
      <c r="BU75" s="38" t="s">
        <v>1305</v>
      </c>
      <c r="BV75" s="38" t="s">
        <v>1305</v>
      </c>
      <c r="BW75" s="38" t="s">
        <v>1305</v>
      </c>
      <c r="BX75" s="38" t="s">
        <v>1305</v>
      </c>
      <c r="BY75" s="38" t="s">
        <v>1305</v>
      </c>
      <c r="BZ75" s="38" t="s">
        <v>1305</v>
      </c>
      <c r="CA75" s="38" t="s">
        <v>1305</v>
      </c>
      <c r="CB75" s="38" t="s">
        <v>1494</v>
      </c>
    </row>
    <row r="76" spans="1:80" ht="12.75">
      <c r="A76" s="38" t="s">
        <v>1495</v>
      </c>
      <c r="B76" s="38" t="s">
        <v>1457</v>
      </c>
      <c r="C76" s="38" t="s">
        <v>24</v>
      </c>
      <c r="D76" s="38" t="s">
        <v>44</v>
      </c>
      <c r="E76" s="38" t="s">
        <v>1326</v>
      </c>
      <c r="F76" s="38" t="s">
        <v>1275</v>
      </c>
      <c r="G76" s="38" t="s">
        <v>1275</v>
      </c>
      <c r="H76" s="38" t="s">
        <v>1275</v>
      </c>
      <c r="I76" s="38" t="s">
        <v>1275</v>
      </c>
      <c r="J76" s="38" t="s">
        <v>1275</v>
      </c>
      <c r="K76" s="38" t="s">
        <v>1275</v>
      </c>
      <c r="L76" s="38" t="s">
        <v>1275</v>
      </c>
      <c r="M76" s="38" t="s">
        <v>1275</v>
      </c>
      <c r="N76" s="38" t="s">
        <v>1275</v>
      </c>
      <c r="O76" s="38" t="s">
        <v>1275</v>
      </c>
      <c r="P76" s="38" t="s">
        <v>1275</v>
      </c>
      <c r="Q76" s="38" t="s">
        <v>1275</v>
      </c>
      <c r="R76" s="38" t="s">
        <v>1275</v>
      </c>
      <c r="S76" s="38" t="s">
        <v>1275</v>
      </c>
      <c r="T76" s="38" t="s">
        <v>1311</v>
      </c>
      <c r="U76" s="38" t="s">
        <v>1275</v>
      </c>
      <c r="V76" s="38" t="s">
        <v>1275</v>
      </c>
      <c r="W76" s="38" t="s">
        <v>1275</v>
      </c>
      <c r="X76" s="38" t="s">
        <v>1275</v>
      </c>
      <c r="Y76" s="38" t="s">
        <v>1275</v>
      </c>
      <c r="Z76" s="38" t="s">
        <v>1275</v>
      </c>
      <c r="AA76" s="38" t="s">
        <v>1275</v>
      </c>
      <c r="AB76" s="38" t="s">
        <v>1275</v>
      </c>
      <c r="AC76" s="38" t="s">
        <v>1275</v>
      </c>
      <c r="AD76" s="38" t="s">
        <v>1275</v>
      </c>
      <c r="AE76" s="38" t="s">
        <v>1275</v>
      </c>
      <c r="AF76" s="38" t="s">
        <v>1275</v>
      </c>
      <c r="AG76" s="38" t="s">
        <v>1275</v>
      </c>
      <c r="AH76" s="38" t="s">
        <v>1275</v>
      </c>
      <c r="AI76" s="38" t="s">
        <v>1269</v>
      </c>
      <c r="AJ76" s="38" t="s">
        <v>1275</v>
      </c>
      <c r="AK76" s="38" t="s">
        <v>1275</v>
      </c>
      <c r="AL76" s="38" t="s">
        <v>1275</v>
      </c>
      <c r="AM76" s="38" t="s">
        <v>1275</v>
      </c>
      <c r="AN76" s="38" t="s">
        <v>1275</v>
      </c>
      <c r="AO76" s="38" t="s">
        <v>1275</v>
      </c>
      <c r="AP76" s="38" t="s">
        <v>1275</v>
      </c>
      <c r="AQ76" s="38" t="s">
        <v>1275</v>
      </c>
      <c r="AR76" s="38" t="s">
        <v>1275</v>
      </c>
      <c r="AS76" s="38" t="s">
        <v>1275</v>
      </c>
      <c r="AT76" s="38" t="s">
        <v>1275</v>
      </c>
      <c r="AU76" s="38" t="s">
        <v>1275</v>
      </c>
      <c r="AV76" s="38" t="s">
        <v>1275</v>
      </c>
      <c r="AW76" s="38" t="s">
        <v>1275</v>
      </c>
      <c r="AX76" s="38" t="s">
        <v>1269</v>
      </c>
      <c r="AY76" s="38" t="s">
        <v>1275</v>
      </c>
      <c r="AZ76" s="38" t="s">
        <v>1275</v>
      </c>
      <c r="BA76" s="38" t="s">
        <v>1275</v>
      </c>
      <c r="BB76" s="38" t="s">
        <v>1275</v>
      </c>
      <c r="BC76" s="38" t="s">
        <v>1275</v>
      </c>
      <c r="BD76" s="38" t="s">
        <v>1275</v>
      </c>
      <c r="BE76" s="38" t="s">
        <v>1275</v>
      </c>
      <c r="BF76" s="38" t="s">
        <v>1275</v>
      </c>
      <c r="BG76" s="38" t="s">
        <v>1275</v>
      </c>
      <c r="BH76" s="38" t="s">
        <v>1275</v>
      </c>
      <c r="BI76" s="38" t="s">
        <v>1275</v>
      </c>
      <c r="BJ76" s="38" t="s">
        <v>1275</v>
      </c>
      <c r="BK76" s="38" t="s">
        <v>1275</v>
      </c>
      <c r="BL76" s="38" t="s">
        <v>1275</v>
      </c>
      <c r="BM76" s="38" t="s">
        <v>1496</v>
      </c>
      <c r="BN76" s="38" t="s">
        <v>1275</v>
      </c>
      <c r="BO76" s="38" t="s">
        <v>1275</v>
      </c>
      <c r="BP76" s="38" t="s">
        <v>1275</v>
      </c>
      <c r="BQ76" s="38" t="s">
        <v>1275</v>
      </c>
      <c r="BR76" s="38" t="s">
        <v>1275</v>
      </c>
      <c r="BS76" s="38" t="s">
        <v>1275</v>
      </c>
      <c r="BT76" s="38" t="s">
        <v>1275</v>
      </c>
      <c r="BU76" s="38" t="s">
        <v>1275</v>
      </c>
      <c r="BV76" s="38" t="s">
        <v>1275</v>
      </c>
      <c r="BW76" s="38" t="s">
        <v>1275</v>
      </c>
      <c r="BX76" s="38" t="s">
        <v>1275</v>
      </c>
      <c r="BY76" s="38" t="s">
        <v>1275</v>
      </c>
      <c r="BZ76" s="38" t="s">
        <v>1275</v>
      </c>
      <c r="CA76" s="38" t="s">
        <v>1275</v>
      </c>
      <c r="CB76" s="38" t="s">
        <v>1463</v>
      </c>
    </row>
    <row r="77" spans="1:80" ht="12.75" hidden="1">
      <c r="A77" s="38" t="s">
        <v>175</v>
      </c>
      <c r="B77" s="38" t="s">
        <v>1497</v>
      </c>
      <c r="C77" s="38" t="s">
        <v>24</v>
      </c>
      <c r="D77" s="38" t="s">
        <v>1296</v>
      </c>
      <c r="E77" s="38" t="s">
        <v>463</v>
      </c>
      <c r="F77" s="38" t="s">
        <v>1275</v>
      </c>
      <c r="G77" s="38" t="s">
        <v>1275</v>
      </c>
      <c r="H77" s="38" t="s">
        <v>1275</v>
      </c>
      <c r="I77" s="38" t="s">
        <v>1275</v>
      </c>
      <c r="J77" s="38" t="s">
        <v>1275</v>
      </c>
      <c r="K77" s="38" t="s">
        <v>1275</v>
      </c>
      <c r="L77" s="38" t="s">
        <v>1275</v>
      </c>
      <c r="M77" s="38" t="s">
        <v>1305</v>
      </c>
      <c r="N77" s="38" t="s">
        <v>1275</v>
      </c>
      <c r="O77" s="38" t="s">
        <v>1275</v>
      </c>
      <c r="P77" s="38" t="s">
        <v>1282</v>
      </c>
      <c r="Q77" s="38" t="s">
        <v>1275</v>
      </c>
      <c r="R77" s="38" t="s">
        <v>1275</v>
      </c>
      <c r="S77" s="38" t="s">
        <v>1267</v>
      </c>
      <c r="T77" s="38" t="s">
        <v>1297</v>
      </c>
      <c r="U77" s="38" t="s">
        <v>1275</v>
      </c>
      <c r="V77" s="38" t="s">
        <v>1275</v>
      </c>
      <c r="W77" s="38" t="s">
        <v>1275</v>
      </c>
      <c r="X77" s="38" t="s">
        <v>1275</v>
      </c>
      <c r="Y77" s="38" t="s">
        <v>1275</v>
      </c>
      <c r="Z77" s="38" t="s">
        <v>1275</v>
      </c>
      <c r="AA77" s="38" t="s">
        <v>1275</v>
      </c>
      <c r="AB77" s="38" t="s">
        <v>1275</v>
      </c>
      <c r="AC77" s="38" t="s">
        <v>1275</v>
      </c>
      <c r="AD77" s="38" t="s">
        <v>1275</v>
      </c>
      <c r="AE77" s="38" t="s">
        <v>1275</v>
      </c>
      <c r="AF77" s="38" t="s">
        <v>1275</v>
      </c>
      <c r="AG77" s="38" t="s">
        <v>1275</v>
      </c>
      <c r="AH77" s="38" t="s">
        <v>1275</v>
      </c>
      <c r="AI77" s="38" t="s">
        <v>1269</v>
      </c>
      <c r="AJ77" s="38" t="s">
        <v>1275</v>
      </c>
      <c r="AK77" s="38" t="s">
        <v>1275</v>
      </c>
      <c r="AL77" s="38" t="s">
        <v>1275</v>
      </c>
      <c r="AM77" s="38" t="s">
        <v>1275</v>
      </c>
      <c r="AN77" s="38" t="s">
        <v>1275</v>
      </c>
      <c r="AO77" s="38" t="s">
        <v>1275</v>
      </c>
      <c r="AP77" s="38" t="s">
        <v>1275</v>
      </c>
      <c r="AQ77" s="38" t="s">
        <v>1275</v>
      </c>
      <c r="AR77" s="38" t="s">
        <v>1275</v>
      </c>
      <c r="AS77" s="38" t="s">
        <v>1275</v>
      </c>
      <c r="AT77" s="38" t="s">
        <v>1275</v>
      </c>
      <c r="AU77" s="38" t="s">
        <v>1275</v>
      </c>
      <c r="AV77" s="38" t="s">
        <v>1275</v>
      </c>
      <c r="AW77" s="38" t="s">
        <v>1275</v>
      </c>
      <c r="AX77" s="38" t="s">
        <v>1269</v>
      </c>
      <c r="AY77" s="38" t="s">
        <v>1275</v>
      </c>
      <c r="AZ77" s="38" t="s">
        <v>1275</v>
      </c>
      <c r="BA77" s="38" t="s">
        <v>1275</v>
      </c>
      <c r="BB77" s="38" t="s">
        <v>1275</v>
      </c>
      <c r="BC77" s="38" t="s">
        <v>1275</v>
      </c>
      <c r="BD77" s="38" t="s">
        <v>1275</v>
      </c>
      <c r="BE77" s="38" t="s">
        <v>1275</v>
      </c>
      <c r="BF77" s="38" t="s">
        <v>1275</v>
      </c>
      <c r="BG77" s="38" t="s">
        <v>1275</v>
      </c>
      <c r="BH77" s="38" t="s">
        <v>1275</v>
      </c>
      <c r="BI77" s="38" t="s">
        <v>1275</v>
      </c>
      <c r="BJ77" s="38" t="s">
        <v>1275</v>
      </c>
      <c r="BK77" s="38" t="s">
        <v>1275</v>
      </c>
      <c r="BL77" s="38" t="s">
        <v>1275</v>
      </c>
      <c r="BM77" s="38" t="s">
        <v>96</v>
      </c>
      <c r="BN77" s="38" t="s">
        <v>1275</v>
      </c>
      <c r="BO77" s="38" t="s">
        <v>1275</v>
      </c>
      <c r="BP77" s="38" t="s">
        <v>1275</v>
      </c>
      <c r="BQ77" s="38" t="s">
        <v>1275</v>
      </c>
      <c r="BR77" s="38" t="s">
        <v>1275</v>
      </c>
      <c r="BS77" s="38" t="s">
        <v>1275</v>
      </c>
      <c r="BT77" s="38" t="s">
        <v>1275</v>
      </c>
      <c r="BU77" s="38" t="s">
        <v>1275</v>
      </c>
      <c r="BV77" s="38" t="s">
        <v>1275</v>
      </c>
      <c r="BW77" s="38" t="s">
        <v>1275</v>
      </c>
      <c r="BX77" s="38" t="s">
        <v>1275</v>
      </c>
      <c r="BY77" s="38" t="s">
        <v>1275</v>
      </c>
      <c r="BZ77" s="38" t="s">
        <v>1275</v>
      </c>
      <c r="CA77" s="38" t="s">
        <v>1275</v>
      </c>
      <c r="CB77" s="38" t="s">
        <v>1498</v>
      </c>
    </row>
    <row r="78" spans="1:80" ht="12.75" hidden="1">
      <c r="A78" s="38" t="s">
        <v>834</v>
      </c>
      <c r="B78" s="38" t="s">
        <v>1499</v>
      </c>
      <c r="C78" s="38" t="s">
        <v>24</v>
      </c>
      <c r="D78" s="38" t="s">
        <v>44</v>
      </c>
      <c r="E78" s="38" t="s">
        <v>1326</v>
      </c>
      <c r="F78" s="38" t="s">
        <v>1282</v>
      </c>
      <c r="G78" s="38" t="s">
        <v>1305</v>
      </c>
      <c r="H78" s="38" t="s">
        <v>1267</v>
      </c>
      <c r="I78" s="38" t="s">
        <v>1282</v>
      </c>
      <c r="J78" s="38" t="s">
        <v>1282</v>
      </c>
      <c r="K78" s="38" t="s">
        <v>1305</v>
      </c>
      <c r="L78" s="38" t="s">
        <v>1305</v>
      </c>
      <c r="M78" s="38" t="s">
        <v>1305</v>
      </c>
      <c r="N78" s="38" t="s">
        <v>1305</v>
      </c>
      <c r="O78" s="38" t="s">
        <v>1305</v>
      </c>
      <c r="P78" s="38" t="s">
        <v>1267</v>
      </c>
      <c r="Q78" s="38" t="s">
        <v>1305</v>
      </c>
      <c r="R78" s="38" t="s">
        <v>1305</v>
      </c>
      <c r="S78" s="38" t="s">
        <v>1282</v>
      </c>
      <c r="T78" s="38" t="s">
        <v>1500</v>
      </c>
      <c r="U78" s="38" t="s">
        <v>1305</v>
      </c>
      <c r="V78" s="38" t="s">
        <v>1282</v>
      </c>
      <c r="W78" s="38" t="s">
        <v>1282</v>
      </c>
      <c r="X78" s="38" t="s">
        <v>1282</v>
      </c>
      <c r="Y78" s="38" t="s">
        <v>1305</v>
      </c>
      <c r="Z78" s="38" t="s">
        <v>1305</v>
      </c>
      <c r="AA78" s="38" t="s">
        <v>1282</v>
      </c>
      <c r="AB78" s="38" t="s">
        <v>1282</v>
      </c>
      <c r="AC78" s="38" t="s">
        <v>1305</v>
      </c>
      <c r="AD78" s="38" t="s">
        <v>1282</v>
      </c>
      <c r="AE78" s="38" t="s">
        <v>1305</v>
      </c>
      <c r="AF78" s="38" t="s">
        <v>1282</v>
      </c>
      <c r="AG78" s="38" t="s">
        <v>1282</v>
      </c>
      <c r="AH78" s="38" t="s">
        <v>1305</v>
      </c>
      <c r="AI78" s="38" t="s">
        <v>1269</v>
      </c>
      <c r="AJ78" s="38" t="s">
        <v>1282</v>
      </c>
      <c r="AK78" s="38" t="s">
        <v>1282</v>
      </c>
      <c r="AL78" s="38" t="s">
        <v>1282</v>
      </c>
      <c r="AM78" s="38" t="s">
        <v>1305</v>
      </c>
      <c r="AN78" s="38" t="s">
        <v>1282</v>
      </c>
      <c r="AO78" s="38" t="s">
        <v>1305</v>
      </c>
      <c r="AP78" s="38" t="s">
        <v>1282</v>
      </c>
      <c r="AQ78" s="38" t="s">
        <v>1282</v>
      </c>
      <c r="AR78" s="38" t="s">
        <v>1282</v>
      </c>
      <c r="AS78" s="38" t="s">
        <v>1267</v>
      </c>
      <c r="AT78" s="38" t="s">
        <v>1282</v>
      </c>
      <c r="AU78" s="38" t="s">
        <v>1282</v>
      </c>
      <c r="AV78" s="38" t="s">
        <v>1282</v>
      </c>
      <c r="AW78" s="38" t="s">
        <v>1267</v>
      </c>
      <c r="AX78" s="38" t="s">
        <v>1269</v>
      </c>
      <c r="AY78" s="38" t="s">
        <v>1282</v>
      </c>
      <c r="AZ78" s="38" t="s">
        <v>1282</v>
      </c>
      <c r="BA78" s="38" t="s">
        <v>1267</v>
      </c>
      <c r="BB78" s="38" t="s">
        <v>1267</v>
      </c>
      <c r="BC78" s="38" t="s">
        <v>1267</v>
      </c>
      <c r="BD78" s="38" t="s">
        <v>1267</v>
      </c>
      <c r="BE78" s="38" t="s">
        <v>1275</v>
      </c>
      <c r="BF78" s="38" t="s">
        <v>1267</v>
      </c>
      <c r="BG78" s="38" t="s">
        <v>1282</v>
      </c>
      <c r="BH78" s="38" t="s">
        <v>1267</v>
      </c>
      <c r="BI78" s="38" t="s">
        <v>1267</v>
      </c>
      <c r="BJ78" s="38" t="s">
        <v>1267</v>
      </c>
      <c r="BK78" s="38" t="s">
        <v>1275</v>
      </c>
      <c r="BL78" s="38" t="s">
        <v>1282</v>
      </c>
      <c r="BM78" s="38" t="s">
        <v>1501</v>
      </c>
      <c r="BN78" s="38" t="s">
        <v>1267</v>
      </c>
      <c r="BO78" s="38" t="s">
        <v>1267</v>
      </c>
      <c r="BP78" s="38" t="s">
        <v>1267</v>
      </c>
      <c r="BQ78" s="38" t="s">
        <v>1267</v>
      </c>
      <c r="BR78" s="38" t="s">
        <v>1267</v>
      </c>
      <c r="BS78" s="38" t="s">
        <v>1267</v>
      </c>
      <c r="BT78" s="38" t="s">
        <v>1267</v>
      </c>
      <c r="BU78" s="38" t="s">
        <v>1267</v>
      </c>
      <c r="BV78" s="38" t="s">
        <v>1267</v>
      </c>
      <c r="BW78" s="38" t="s">
        <v>1267</v>
      </c>
      <c r="BX78" s="38" t="s">
        <v>1267</v>
      </c>
      <c r="BY78" s="38" t="s">
        <v>1267</v>
      </c>
      <c r="BZ78" s="38" t="s">
        <v>1267</v>
      </c>
      <c r="CA78" s="38" t="s">
        <v>1267</v>
      </c>
      <c r="CB78" s="38" t="s">
        <v>1502</v>
      </c>
    </row>
    <row r="79" spans="1:80" ht="12.75" hidden="1">
      <c r="A79" s="38" t="s">
        <v>1503</v>
      </c>
      <c r="B79" s="38" t="s">
        <v>1504</v>
      </c>
      <c r="C79" s="38" t="s">
        <v>24</v>
      </c>
      <c r="D79" s="38" t="s">
        <v>44</v>
      </c>
      <c r="E79" s="38" t="s">
        <v>1505</v>
      </c>
      <c r="F79" s="38" t="s">
        <v>1267</v>
      </c>
      <c r="G79" s="38" t="s">
        <v>1282</v>
      </c>
      <c r="H79" s="38" t="s">
        <v>1282</v>
      </c>
      <c r="I79" s="38" t="s">
        <v>1282</v>
      </c>
      <c r="J79" s="38" t="s">
        <v>1305</v>
      </c>
      <c r="K79" s="38" t="s">
        <v>1305</v>
      </c>
      <c r="L79" s="38" t="s">
        <v>1282</v>
      </c>
      <c r="M79" s="38" t="s">
        <v>1305</v>
      </c>
      <c r="N79" s="38" t="s">
        <v>1305</v>
      </c>
      <c r="O79" s="38" t="s">
        <v>1305</v>
      </c>
      <c r="P79" s="38" t="s">
        <v>1305</v>
      </c>
      <c r="Q79" s="38" t="s">
        <v>1305</v>
      </c>
      <c r="R79" s="38" t="s">
        <v>1275</v>
      </c>
      <c r="S79" s="38" t="s">
        <v>1305</v>
      </c>
      <c r="T79" s="38" t="s">
        <v>1506</v>
      </c>
      <c r="U79" s="38" t="s">
        <v>1305</v>
      </c>
      <c r="V79" s="38" t="s">
        <v>1305</v>
      </c>
      <c r="W79" s="38" t="s">
        <v>1305</v>
      </c>
      <c r="X79" s="38" t="s">
        <v>1305</v>
      </c>
      <c r="Y79" s="38" t="s">
        <v>1305</v>
      </c>
      <c r="Z79" s="38" t="s">
        <v>1305</v>
      </c>
      <c r="AA79" s="38" t="s">
        <v>1305</v>
      </c>
      <c r="AB79" s="38" t="s">
        <v>1305</v>
      </c>
      <c r="AC79" s="38" t="s">
        <v>1305</v>
      </c>
      <c r="AD79" s="38" t="s">
        <v>1305</v>
      </c>
      <c r="AE79" s="38" t="s">
        <v>1305</v>
      </c>
      <c r="AF79" s="38" t="s">
        <v>1305</v>
      </c>
      <c r="AG79" s="38" t="s">
        <v>1305</v>
      </c>
      <c r="AH79" s="38" t="s">
        <v>1305</v>
      </c>
      <c r="AI79" s="38" t="s">
        <v>1269</v>
      </c>
      <c r="AJ79" s="38" t="s">
        <v>1305</v>
      </c>
      <c r="AK79" s="38" t="s">
        <v>1305</v>
      </c>
      <c r="AL79" s="38" t="s">
        <v>1305</v>
      </c>
      <c r="AM79" s="38" t="s">
        <v>1305</v>
      </c>
      <c r="AN79" s="38" t="s">
        <v>1305</v>
      </c>
      <c r="AO79" s="38" t="s">
        <v>1305</v>
      </c>
      <c r="AP79" s="38" t="s">
        <v>1305</v>
      </c>
      <c r="AQ79" s="38" t="s">
        <v>1305</v>
      </c>
      <c r="AR79" s="38" t="s">
        <v>1305</v>
      </c>
      <c r="AS79" s="38" t="s">
        <v>1305</v>
      </c>
      <c r="AT79" s="38" t="s">
        <v>1305</v>
      </c>
      <c r="AU79" s="38" t="s">
        <v>1305</v>
      </c>
      <c r="AV79" s="38" t="s">
        <v>1305</v>
      </c>
      <c r="AW79" s="38" t="s">
        <v>1305</v>
      </c>
      <c r="AX79" s="38" t="s">
        <v>1269</v>
      </c>
      <c r="AY79" s="38" t="s">
        <v>1282</v>
      </c>
      <c r="AZ79" s="38" t="s">
        <v>1267</v>
      </c>
      <c r="BA79" s="38" t="s">
        <v>1305</v>
      </c>
      <c r="BB79" s="38" t="s">
        <v>1275</v>
      </c>
      <c r="BC79" s="38" t="s">
        <v>1275</v>
      </c>
      <c r="BD79" s="38" t="s">
        <v>1267</v>
      </c>
      <c r="BE79" s="38" t="s">
        <v>1282</v>
      </c>
      <c r="BF79" s="38" t="s">
        <v>1282</v>
      </c>
      <c r="BG79" s="38" t="s">
        <v>1282</v>
      </c>
      <c r="BH79" s="38" t="s">
        <v>1282</v>
      </c>
      <c r="BI79" s="38" t="s">
        <v>1305</v>
      </c>
      <c r="BJ79" s="38" t="s">
        <v>1282</v>
      </c>
      <c r="BK79" s="38" t="s">
        <v>1282</v>
      </c>
      <c r="BL79" s="38" t="s">
        <v>1305</v>
      </c>
      <c r="BM79" s="38" t="s">
        <v>1443</v>
      </c>
      <c r="BN79" s="38" t="s">
        <v>1305</v>
      </c>
      <c r="BO79" s="38" t="s">
        <v>1305</v>
      </c>
      <c r="BP79" s="38" t="s">
        <v>1305</v>
      </c>
      <c r="BQ79" s="38" t="s">
        <v>1305</v>
      </c>
      <c r="BR79" s="38" t="s">
        <v>1305</v>
      </c>
      <c r="BS79" s="38" t="s">
        <v>1305</v>
      </c>
      <c r="BT79" s="38" t="s">
        <v>1305</v>
      </c>
      <c r="BU79" s="38" t="s">
        <v>1305</v>
      </c>
      <c r="BV79" s="38" t="s">
        <v>1305</v>
      </c>
      <c r="BW79" s="38" t="s">
        <v>1305</v>
      </c>
      <c r="BX79" s="38" t="s">
        <v>1305</v>
      </c>
      <c r="BY79" s="38" t="s">
        <v>1305</v>
      </c>
      <c r="BZ79" s="38" t="s">
        <v>1305</v>
      </c>
      <c r="CA79" s="38" t="s">
        <v>1305</v>
      </c>
      <c r="CB79" s="38" t="s">
        <v>1507</v>
      </c>
    </row>
    <row r="80" spans="1:80" ht="12.75" hidden="1">
      <c r="A80" s="38" t="s">
        <v>1508</v>
      </c>
      <c r="B80" s="38" t="s">
        <v>1509</v>
      </c>
      <c r="C80" s="38" t="s">
        <v>24</v>
      </c>
      <c r="D80" s="38" t="s">
        <v>1274</v>
      </c>
      <c r="E80" s="38" t="s">
        <v>1510</v>
      </c>
      <c r="F80" s="38" t="s">
        <v>1275</v>
      </c>
      <c r="G80" s="38" t="s">
        <v>1275</v>
      </c>
      <c r="H80" s="38" t="s">
        <v>1275</v>
      </c>
      <c r="I80" s="38" t="s">
        <v>1275</v>
      </c>
      <c r="J80" s="38" t="s">
        <v>1275</v>
      </c>
      <c r="K80" s="38" t="s">
        <v>1275</v>
      </c>
      <c r="L80" s="38" t="s">
        <v>1275</v>
      </c>
      <c r="M80" s="38" t="s">
        <v>1275</v>
      </c>
      <c r="N80" s="38" t="s">
        <v>1275</v>
      </c>
      <c r="O80" s="38" t="s">
        <v>1275</v>
      </c>
      <c r="P80" s="38" t="s">
        <v>1275</v>
      </c>
      <c r="Q80" s="38" t="s">
        <v>1275</v>
      </c>
      <c r="R80" s="38" t="s">
        <v>1275</v>
      </c>
      <c r="S80" s="38" t="s">
        <v>1275</v>
      </c>
      <c r="T80" s="38" t="s">
        <v>756</v>
      </c>
      <c r="U80" s="38" t="s">
        <v>1275</v>
      </c>
      <c r="V80" s="38" t="s">
        <v>1275</v>
      </c>
      <c r="W80" s="38" t="s">
        <v>1275</v>
      </c>
      <c r="X80" s="38" t="s">
        <v>1275</v>
      </c>
      <c r="Y80" s="38" t="s">
        <v>1275</v>
      </c>
      <c r="Z80" s="38" t="s">
        <v>1275</v>
      </c>
      <c r="AA80" s="38" t="s">
        <v>1275</v>
      </c>
      <c r="AB80" s="38" t="s">
        <v>1275</v>
      </c>
      <c r="AC80" s="38" t="s">
        <v>1275</v>
      </c>
      <c r="AD80" s="38" t="s">
        <v>1275</v>
      </c>
      <c r="AE80" s="38" t="s">
        <v>1275</v>
      </c>
      <c r="AF80" s="38" t="s">
        <v>1275</v>
      </c>
      <c r="AG80" s="38" t="s">
        <v>1275</v>
      </c>
      <c r="AH80" s="38" t="s">
        <v>1275</v>
      </c>
      <c r="AI80" s="38" t="s">
        <v>1269</v>
      </c>
      <c r="AJ80" s="38" t="s">
        <v>1275</v>
      </c>
      <c r="AK80" s="38" t="s">
        <v>1275</v>
      </c>
      <c r="AL80" s="38" t="s">
        <v>1275</v>
      </c>
      <c r="AM80" s="38" t="s">
        <v>1275</v>
      </c>
      <c r="AN80" s="38" t="s">
        <v>1275</v>
      </c>
      <c r="AO80" s="38" t="s">
        <v>1275</v>
      </c>
      <c r="AP80" s="38" t="s">
        <v>1275</v>
      </c>
      <c r="AQ80" s="38" t="s">
        <v>1275</v>
      </c>
      <c r="AR80" s="38" t="s">
        <v>1275</v>
      </c>
      <c r="AS80" s="38" t="s">
        <v>1275</v>
      </c>
      <c r="AT80" s="38" t="s">
        <v>1275</v>
      </c>
      <c r="AU80" s="38" t="s">
        <v>1275</v>
      </c>
      <c r="AV80" s="38" t="s">
        <v>1275</v>
      </c>
      <c r="AW80" s="38" t="s">
        <v>1275</v>
      </c>
      <c r="AX80" s="38" t="s">
        <v>1269</v>
      </c>
      <c r="AY80" s="38" t="s">
        <v>1275</v>
      </c>
      <c r="AZ80" s="38" t="s">
        <v>1275</v>
      </c>
      <c r="BA80" s="38" t="s">
        <v>1275</v>
      </c>
      <c r="BB80" s="38" t="s">
        <v>1275</v>
      </c>
      <c r="BC80" s="38" t="s">
        <v>1275</v>
      </c>
      <c r="BD80" s="38" t="s">
        <v>1275</v>
      </c>
      <c r="BE80" s="38" t="s">
        <v>1275</v>
      </c>
      <c r="BF80" s="38" t="s">
        <v>1275</v>
      </c>
      <c r="BG80" s="38" t="s">
        <v>1275</v>
      </c>
      <c r="BH80" s="38" t="s">
        <v>1275</v>
      </c>
      <c r="BI80" s="38" t="s">
        <v>1275</v>
      </c>
      <c r="BJ80" s="38" t="s">
        <v>1275</v>
      </c>
      <c r="BK80" s="38" t="s">
        <v>1275</v>
      </c>
      <c r="BL80" s="38" t="s">
        <v>1267</v>
      </c>
      <c r="BM80" s="38" t="s">
        <v>536</v>
      </c>
      <c r="BN80" s="38" t="s">
        <v>1275</v>
      </c>
      <c r="BO80" s="38" t="s">
        <v>1275</v>
      </c>
      <c r="BP80" s="38" t="s">
        <v>1275</v>
      </c>
      <c r="BQ80" s="38" t="s">
        <v>1275</v>
      </c>
      <c r="BR80" s="38" t="s">
        <v>1275</v>
      </c>
      <c r="BS80" s="38" t="s">
        <v>1275</v>
      </c>
      <c r="BT80" s="38" t="s">
        <v>1275</v>
      </c>
      <c r="BU80" s="38" t="s">
        <v>1275</v>
      </c>
      <c r="BV80" s="38" t="s">
        <v>1275</v>
      </c>
      <c r="BW80" s="38" t="s">
        <v>1275</v>
      </c>
      <c r="BX80" s="38" t="s">
        <v>1275</v>
      </c>
      <c r="BY80" s="38" t="s">
        <v>1275</v>
      </c>
      <c r="BZ80" s="38" t="s">
        <v>1275</v>
      </c>
      <c r="CA80" s="38" t="s">
        <v>1275</v>
      </c>
      <c r="CB80" s="38" t="s">
        <v>1511</v>
      </c>
    </row>
    <row r="81" spans="1:80" ht="12.75">
      <c r="A81" s="38" t="s">
        <v>1512</v>
      </c>
      <c r="B81" s="38" t="s">
        <v>1513</v>
      </c>
      <c r="C81" s="38" t="s">
        <v>24</v>
      </c>
      <c r="D81" s="38" t="s">
        <v>44</v>
      </c>
      <c r="E81" s="38" t="s">
        <v>1514</v>
      </c>
      <c r="F81" s="38" t="s">
        <v>1275</v>
      </c>
      <c r="G81" s="38" t="s">
        <v>1275</v>
      </c>
      <c r="H81" s="38" t="s">
        <v>1275</v>
      </c>
      <c r="I81" s="38" t="s">
        <v>1275</v>
      </c>
      <c r="J81" s="38" t="s">
        <v>1275</v>
      </c>
      <c r="K81" s="38" t="s">
        <v>1275</v>
      </c>
      <c r="L81" s="38" t="s">
        <v>1275</v>
      </c>
      <c r="M81" s="38" t="s">
        <v>1275</v>
      </c>
      <c r="N81" s="38" t="s">
        <v>1275</v>
      </c>
      <c r="O81" s="38" t="s">
        <v>1275</v>
      </c>
      <c r="P81" s="38" t="s">
        <v>1275</v>
      </c>
      <c r="Q81" s="38" t="s">
        <v>1275</v>
      </c>
      <c r="R81" s="38" t="s">
        <v>1275</v>
      </c>
      <c r="S81" s="38" t="s">
        <v>1275</v>
      </c>
      <c r="T81" s="38" t="s">
        <v>1515</v>
      </c>
      <c r="U81" s="38" t="s">
        <v>1267</v>
      </c>
      <c r="V81" s="38" t="s">
        <v>1267</v>
      </c>
      <c r="W81" s="38" t="s">
        <v>1267</v>
      </c>
      <c r="X81" s="38" t="s">
        <v>1275</v>
      </c>
      <c r="Y81" s="38" t="s">
        <v>1267</v>
      </c>
      <c r="Z81" s="38" t="s">
        <v>1267</v>
      </c>
      <c r="AA81" s="38" t="s">
        <v>1267</v>
      </c>
      <c r="AB81" s="38" t="s">
        <v>1275</v>
      </c>
      <c r="AC81" s="38" t="s">
        <v>1275</v>
      </c>
      <c r="AD81" s="38" t="s">
        <v>1267</v>
      </c>
      <c r="AE81" s="38" t="s">
        <v>1275</v>
      </c>
      <c r="AF81" s="38" t="s">
        <v>1275</v>
      </c>
      <c r="AG81" s="38" t="s">
        <v>1275</v>
      </c>
      <c r="AH81" s="38" t="s">
        <v>1275</v>
      </c>
      <c r="AI81" s="38" t="s">
        <v>1269</v>
      </c>
      <c r="AJ81" s="38" t="s">
        <v>1275</v>
      </c>
      <c r="AK81" s="38" t="s">
        <v>1275</v>
      </c>
      <c r="AL81" s="38" t="s">
        <v>1275</v>
      </c>
      <c r="AM81" s="38" t="s">
        <v>1275</v>
      </c>
      <c r="AN81" s="38" t="s">
        <v>1275</v>
      </c>
      <c r="AO81" s="38" t="s">
        <v>1275</v>
      </c>
      <c r="AP81" s="38" t="s">
        <v>1275</v>
      </c>
      <c r="AQ81" s="38" t="s">
        <v>1275</v>
      </c>
      <c r="AR81" s="38" t="s">
        <v>1275</v>
      </c>
      <c r="AS81" s="38" t="s">
        <v>1275</v>
      </c>
      <c r="AT81" s="38" t="s">
        <v>1275</v>
      </c>
      <c r="AU81" s="38" t="s">
        <v>1275</v>
      </c>
      <c r="AV81" s="38" t="s">
        <v>1275</v>
      </c>
      <c r="AW81" s="38" t="s">
        <v>1275</v>
      </c>
      <c r="AX81" s="38" t="s">
        <v>1269</v>
      </c>
      <c r="AY81" s="38" t="s">
        <v>1275</v>
      </c>
      <c r="AZ81" s="38" t="s">
        <v>1275</v>
      </c>
      <c r="BA81" s="38" t="s">
        <v>1275</v>
      </c>
      <c r="BB81" s="38" t="s">
        <v>1275</v>
      </c>
      <c r="BC81" s="38" t="s">
        <v>1275</v>
      </c>
      <c r="BD81" s="38" t="s">
        <v>1275</v>
      </c>
      <c r="BE81" s="38" t="s">
        <v>1275</v>
      </c>
      <c r="BF81" s="38" t="s">
        <v>1275</v>
      </c>
      <c r="BG81" s="38" t="s">
        <v>1275</v>
      </c>
      <c r="BH81" s="38" t="s">
        <v>1275</v>
      </c>
      <c r="BI81" s="38" t="s">
        <v>1275</v>
      </c>
      <c r="BJ81" s="38" t="s">
        <v>1275</v>
      </c>
      <c r="BK81" s="38" t="s">
        <v>1275</v>
      </c>
      <c r="BL81" s="38" t="s">
        <v>1275</v>
      </c>
      <c r="BM81" s="38" t="s">
        <v>1268</v>
      </c>
      <c r="BN81" s="38" t="s">
        <v>1267</v>
      </c>
      <c r="BO81" s="38" t="s">
        <v>1267</v>
      </c>
      <c r="BP81" s="38" t="s">
        <v>1275</v>
      </c>
      <c r="BQ81" s="38" t="s">
        <v>1275</v>
      </c>
      <c r="BR81" s="38" t="s">
        <v>1267</v>
      </c>
      <c r="BS81" s="38" t="s">
        <v>1267</v>
      </c>
      <c r="BT81" s="38" t="s">
        <v>1267</v>
      </c>
      <c r="BU81" s="38" t="s">
        <v>1267</v>
      </c>
      <c r="BV81" s="38" t="s">
        <v>1275</v>
      </c>
      <c r="BW81" s="38" t="s">
        <v>1267</v>
      </c>
      <c r="BX81" s="38" t="s">
        <v>1275</v>
      </c>
      <c r="BY81" s="38" t="s">
        <v>1275</v>
      </c>
      <c r="BZ81" s="38" t="s">
        <v>1275</v>
      </c>
      <c r="CA81" s="38" t="s">
        <v>1275</v>
      </c>
      <c r="CB81" s="38" t="s">
        <v>1463</v>
      </c>
    </row>
    <row r="82" spans="1:80" ht="12.75" hidden="1">
      <c r="A82" s="38" t="s">
        <v>180</v>
      </c>
      <c r="B82" s="38" t="s">
        <v>1516</v>
      </c>
      <c r="C82" s="38" t="s">
        <v>24</v>
      </c>
      <c r="D82" s="38" t="s">
        <v>1360</v>
      </c>
      <c r="E82" s="38" t="s">
        <v>1517</v>
      </c>
      <c r="F82" s="38" t="s">
        <v>1275</v>
      </c>
      <c r="G82" s="38" t="s">
        <v>1275</v>
      </c>
      <c r="H82" s="38" t="s">
        <v>1275</v>
      </c>
      <c r="I82" s="38" t="s">
        <v>1275</v>
      </c>
      <c r="J82" s="38" t="s">
        <v>1275</v>
      </c>
      <c r="K82" s="38" t="s">
        <v>1275</v>
      </c>
      <c r="L82" s="38" t="s">
        <v>1275</v>
      </c>
      <c r="M82" s="38" t="s">
        <v>1275</v>
      </c>
      <c r="N82" s="38" t="s">
        <v>1275</v>
      </c>
      <c r="O82" s="38" t="s">
        <v>1275</v>
      </c>
      <c r="P82" s="38" t="s">
        <v>1275</v>
      </c>
      <c r="Q82" s="38" t="s">
        <v>1275</v>
      </c>
      <c r="R82" s="38" t="s">
        <v>1275</v>
      </c>
      <c r="S82" s="38" t="s">
        <v>1275</v>
      </c>
      <c r="T82" s="38" t="s">
        <v>1518</v>
      </c>
      <c r="U82" s="38" t="s">
        <v>1267</v>
      </c>
      <c r="V82" s="38" t="s">
        <v>1267</v>
      </c>
      <c r="W82" s="38" t="s">
        <v>1267</v>
      </c>
      <c r="X82" s="38" t="s">
        <v>1282</v>
      </c>
      <c r="Y82" s="38" t="s">
        <v>1275</v>
      </c>
      <c r="Z82" s="38" t="s">
        <v>1282</v>
      </c>
      <c r="AA82" s="38" t="s">
        <v>1267</v>
      </c>
      <c r="AB82" s="38" t="s">
        <v>1305</v>
      </c>
      <c r="AC82" s="38" t="s">
        <v>1282</v>
      </c>
      <c r="AD82" s="38" t="s">
        <v>1305</v>
      </c>
      <c r="AE82" s="38" t="s">
        <v>1267</v>
      </c>
      <c r="AF82" s="38" t="s">
        <v>1275</v>
      </c>
      <c r="AG82" s="38" t="s">
        <v>1275</v>
      </c>
      <c r="AH82" s="38" t="s">
        <v>1267</v>
      </c>
      <c r="AI82" s="38" t="s">
        <v>1269</v>
      </c>
      <c r="AJ82" s="38" t="s">
        <v>1282</v>
      </c>
      <c r="AK82" s="38" t="s">
        <v>1282</v>
      </c>
      <c r="AL82" s="38" t="s">
        <v>1267</v>
      </c>
      <c r="AM82" s="38" t="s">
        <v>1275</v>
      </c>
      <c r="AN82" s="38" t="s">
        <v>1275</v>
      </c>
      <c r="AO82" s="38" t="s">
        <v>1275</v>
      </c>
      <c r="AP82" s="38" t="s">
        <v>1275</v>
      </c>
      <c r="AQ82" s="38" t="s">
        <v>1267</v>
      </c>
      <c r="AR82" s="38" t="s">
        <v>1267</v>
      </c>
      <c r="AS82" s="38" t="s">
        <v>1282</v>
      </c>
      <c r="AT82" s="38" t="s">
        <v>1267</v>
      </c>
      <c r="AU82" s="38" t="s">
        <v>1267</v>
      </c>
      <c r="AV82" s="38" t="s">
        <v>1267</v>
      </c>
      <c r="AW82" s="38" t="s">
        <v>1282</v>
      </c>
      <c r="AX82" s="38" t="s">
        <v>1269</v>
      </c>
      <c r="AY82" s="38" t="s">
        <v>1275</v>
      </c>
      <c r="AZ82" s="38" t="s">
        <v>1275</v>
      </c>
      <c r="BA82" s="38" t="s">
        <v>1275</v>
      </c>
      <c r="BB82" s="38" t="s">
        <v>1275</v>
      </c>
      <c r="BC82" s="38" t="s">
        <v>1275</v>
      </c>
      <c r="BD82" s="38" t="s">
        <v>1275</v>
      </c>
      <c r="BE82" s="38" t="s">
        <v>1275</v>
      </c>
      <c r="BF82" s="38" t="s">
        <v>1275</v>
      </c>
      <c r="BG82" s="38" t="s">
        <v>1275</v>
      </c>
      <c r="BH82" s="38" t="s">
        <v>1275</v>
      </c>
      <c r="BI82" s="38" t="s">
        <v>1267</v>
      </c>
      <c r="BJ82" s="38" t="s">
        <v>1267</v>
      </c>
      <c r="BK82" s="38" t="s">
        <v>1275</v>
      </c>
      <c r="BL82" s="38" t="s">
        <v>1282</v>
      </c>
      <c r="BM82" s="38" t="s">
        <v>1519</v>
      </c>
      <c r="BN82" s="38" t="s">
        <v>1282</v>
      </c>
      <c r="BO82" s="38" t="s">
        <v>1275</v>
      </c>
      <c r="BP82" s="38" t="s">
        <v>1275</v>
      </c>
      <c r="BQ82" s="38" t="s">
        <v>1275</v>
      </c>
      <c r="BR82" s="38" t="s">
        <v>1267</v>
      </c>
      <c r="BS82" s="38" t="s">
        <v>1282</v>
      </c>
      <c r="BT82" s="38" t="s">
        <v>1275</v>
      </c>
      <c r="BU82" s="38" t="s">
        <v>1282</v>
      </c>
      <c r="BV82" s="38" t="s">
        <v>1275</v>
      </c>
      <c r="BW82" s="38" t="s">
        <v>1275</v>
      </c>
      <c r="BX82" s="38" t="s">
        <v>1275</v>
      </c>
      <c r="BY82" s="38" t="s">
        <v>1305</v>
      </c>
      <c r="BZ82" s="38" t="s">
        <v>1305</v>
      </c>
      <c r="CA82" s="38" t="s">
        <v>1267</v>
      </c>
      <c r="CB82" s="38" t="s">
        <v>1520</v>
      </c>
    </row>
    <row r="83" spans="1:80" ht="12.75" hidden="1">
      <c r="A83" s="38" t="s">
        <v>147</v>
      </c>
      <c r="B83" s="38" t="s">
        <v>1521</v>
      </c>
      <c r="C83" s="38" t="s">
        <v>24</v>
      </c>
      <c r="D83" s="38" t="s">
        <v>44</v>
      </c>
      <c r="E83" s="38" t="s">
        <v>74</v>
      </c>
      <c r="F83" s="38" t="s">
        <v>1275</v>
      </c>
      <c r="G83" s="38" t="s">
        <v>1275</v>
      </c>
      <c r="H83" s="38" t="s">
        <v>1275</v>
      </c>
      <c r="I83" s="38" t="s">
        <v>1275</v>
      </c>
      <c r="J83" s="38" t="s">
        <v>1275</v>
      </c>
      <c r="K83" s="38" t="s">
        <v>1275</v>
      </c>
      <c r="L83" s="38" t="s">
        <v>1275</v>
      </c>
      <c r="M83" s="38" t="s">
        <v>1275</v>
      </c>
      <c r="N83" s="38" t="s">
        <v>1275</v>
      </c>
      <c r="O83" s="38" t="s">
        <v>1275</v>
      </c>
      <c r="P83" s="38" t="s">
        <v>1275</v>
      </c>
      <c r="Q83" s="38" t="s">
        <v>1275</v>
      </c>
      <c r="R83" s="38" t="s">
        <v>1275</v>
      </c>
      <c r="S83" s="38" t="s">
        <v>1275</v>
      </c>
      <c r="T83" s="38" t="s">
        <v>144</v>
      </c>
      <c r="U83" s="38" t="s">
        <v>1275</v>
      </c>
      <c r="V83" s="38" t="s">
        <v>1275</v>
      </c>
      <c r="W83" s="38" t="s">
        <v>1275</v>
      </c>
      <c r="X83" s="38" t="s">
        <v>1275</v>
      </c>
      <c r="Y83" s="38" t="s">
        <v>1275</v>
      </c>
      <c r="Z83" s="38" t="s">
        <v>1275</v>
      </c>
      <c r="AA83" s="38" t="s">
        <v>1275</v>
      </c>
      <c r="AB83" s="38" t="s">
        <v>1275</v>
      </c>
      <c r="AC83" s="38" t="s">
        <v>1275</v>
      </c>
      <c r="AD83" s="38" t="s">
        <v>1275</v>
      </c>
      <c r="AE83" s="38" t="s">
        <v>1275</v>
      </c>
      <c r="AF83" s="38" t="s">
        <v>1275</v>
      </c>
      <c r="AG83" s="38" t="s">
        <v>1275</v>
      </c>
      <c r="AH83" s="38" t="s">
        <v>1275</v>
      </c>
      <c r="AI83" s="38" t="s">
        <v>1269</v>
      </c>
      <c r="AJ83" s="38" t="s">
        <v>1275</v>
      </c>
      <c r="AK83" s="38" t="s">
        <v>1275</v>
      </c>
      <c r="AL83" s="38" t="s">
        <v>1275</v>
      </c>
      <c r="AM83" s="38" t="s">
        <v>1275</v>
      </c>
      <c r="AN83" s="38" t="s">
        <v>1275</v>
      </c>
      <c r="AO83" s="38" t="s">
        <v>1275</v>
      </c>
      <c r="AP83" s="38" t="s">
        <v>1275</v>
      </c>
      <c r="AQ83" s="38" t="s">
        <v>1275</v>
      </c>
      <c r="AR83" s="38" t="s">
        <v>1275</v>
      </c>
      <c r="AS83" s="38" t="s">
        <v>1275</v>
      </c>
      <c r="AT83" s="38" t="s">
        <v>1275</v>
      </c>
      <c r="AU83" s="38" t="s">
        <v>1275</v>
      </c>
      <c r="AV83" s="38" t="s">
        <v>1275</v>
      </c>
      <c r="AW83" s="38" t="s">
        <v>1275</v>
      </c>
      <c r="AX83" s="38" t="s">
        <v>1269</v>
      </c>
      <c r="AY83" s="38" t="s">
        <v>1275</v>
      </c>
      <c r="AZ83" s="38" t="s">
        <v>1275</v>
      </c>
      <c r="BA83" s="38" t="s">
        <v>1275</v>
      </c>
      <c r="BB83" s="38" t="s">
        <v>1275</v>
      </c>
      <c r="BC83" s="38" t="s">
        <v>1275</v>
      </c>
      <c r="BD83" s="38" t="s">
        <v>1275</v>
      </c>
      <c r="BE83" s="38" t="s">
        <v>1275</v>
      </c>
      <c r="BF83" s="38" t="s">
        <v>1275</v>
      </c>
      <c r="BG83" s="38" t="s">
        <v>1275</v>
      </c>
      <c r="BH83" s="38" t="s">
        <v>1275</v>
      </c>
      <c r="BI83" s="38" t="s">
        <v>1275</v>
      </c>
      <c r="BJ83" s="38" t="s">
        <v>1275</v>
      </c>
      <c r="BK83" s="38" t="s">
        <v>1275</v>
      </c>
      <c r="BL83" s="38" t="s">
        <v>1275</v>
      </c>
      <c r="BM83" s="38" t="s">
        <v>1326</v>
      </c>
      <c r="BN83" s="38" t="s">
        <v>1275</v>
      </c>
      <c r="BO83" s="38" t="s">
        <v>1275</v>
      </c>
      <c r="BP83" s="38" t="s">
        <v>1275</v>
      </c>
      <c r="BQ83" s="38" t="s">
        <v>1275</v>
      </c>
      <c r="BR83" s="38" t="s">
        <v>1275</v>
      </c>
      <c r="BS83" s="38" t="s">
        <v>1275</v>
      </c>
      <c r="BT83" s="38" t="s">
        <v>1275</v>
      </c>
      <c r="BU83" s="38" t="s">
        <v>1275</v>
      </c>
      <c r="BV83" s="38" t="s">
        <v>1275</v>
      </c>
      <c r="BW83" s="38" t="s">
        <v>1275</v>
      </c>
      <c r="BX83" s="38" t="s">
        <v>1275</v>
      </c>
      <c r="BY83" s="38" t="s">
        <v>1275</v>
      </c>
      <c r="BZ83" s="38" t="s">
        <v>1275</v>
      </c>
      <c r="CA83" s="38" t="s">
        <v>1275</v>
      </c>
      <c r="CB83" s="38" t="s">
        <v>1522</v>
      </c>
    </row>
    <row r="84" spans="1:80" ht="12.75" hidden="1">
      <c r="A84" s="38" t="s">
        <v>1523</v>
      </c>
      <c r="B84" s="38" t="s">
        <v>1524</v>
      </c>
      <c r="C84" s="38" t="s">
        <v>24</v>
      </c>
      <c r="D84" s="38" t="s">
        <v>44</v>
      </c>
      <c r="E84" s="38" t="s">
        <v>1525</v>
      </c>
      <c r="F84" s="38" t="s">
        <v>1267</v>
      </c>
      <c r="G84" s="38" t="s">
        <v>1282</v>
      </c>
      <c r="H84" s="38" t="s">
        <v>1267</v>
      </c>
      <c r="I84" s="38" t="s">
        <v>1267</v>
      </c>
      <c r="J84" s="38" t="s">
        <v>1267</v>
      </c>
      <c r="K84" s="38" t="s">
        <v>1282</v>
      </c>
      <c r="L84" s="38" t="s">
        <v>1282</v>
      </c>
      <c r="M84" s="38" t="s">
        <v>1275</v>
      </c>
      <c r="N84" s="38" t="s">
        <v>1267</v>
      </c>
      <c r="O84" s="38" t="s">
        <v>1267</v>
      </c>
      <c r="P84" s="38" t="s">
        <v>1282</v>
      </c>
      <c r="Q84" s="38" t="s">
        <v>1267</v>
      </c>
      <c r="R84" s="38" t="s">
        <v>1282</v>
      </c>
      <c r="S84" s="38" t="s">
        <v>1267</v>
      </c>
      <c r="T84" s="38" t="s">
        <v>1510</v>
      </c>
      <c r="U84" s="38" t="s">
        <v>1282</v>
      </c>
      <c r="V84" s="38" t="s">
        <v>1305</v>
      </c>
      <c r="W84" s="38" t="s">
        <v>1267</v>
      </c>
      <c r="X84" s="38" t="s">
        <v>1267</v>
      </c>
      <c r="Y84" s="38" t="s">
        <v>1267</v>
      </c>
      <c r="Z84" s="38" t="s">
        <v>1275</v>
      </c>
      <c r="AA84" s="38" t="s">
        <v>1282</v>
      </c>
      <c r="AB84" s="38" t="s">
        <v>1267</v>
      </c>
      <c r="AC84" s="38" t="s">
        <v>1282</v>
      </c>
      <c r="AD84" s="38" t="s">
        <v>1267</v>
      </c>
      <c r="AE84" s="38" t="s">
        <v>1282</v>
      </c>
      <c r="AF84" s="38" t="s">
        <v>1267</v>
      </c>
      <c r="AG84" s="38" t="s">
        <v>1267</v>
      </c>
      <c r="AH84" s="38" t="s">
        <v>1267</v>
      </c>
      <c r="AI84" s="38" t="s">
        <v>1269</v>
      </c>
      <c r="AJ84" s="38" t="s">
        <v>1267</v>
      </c>
      <c r="AK84" s="38" t="s">
        <v>1267</v>
      </c>
      <c r="AL84" s="38" t="s">
        <v>1267</v>
      </c>
      <c r="AM84" s="38" t="s">
        <v>1267</v>
      </c>
      <c r="AN84" s="38" t="s">
        <v>1267</v>
      </c>
      <c r="AO84" s="38" t="s">
        <v>1267</v>
      </c>
      <c r="AP84" s="38" t="s">
        <v>1267</v>
      </c>
      <c r="AQ84" s="38" t="s">
        <v>1282</v>
      </c>
      <c r="AR84" s="38" t="s">
        <v>1282</v>
      </c>
      <c r="AS84" s="38" t="s">
        <v>1267</v>
      </c>
      <c r="AT84" s="38" t="s">
        <v>1282</v>
      </c>
      <c r="AU84" s="38" t="s">
        <v>1267</v>
      </c>
      <c r="AV84" s="38" t="s">
        <v>1267</v>
      </c>
      <c r="AW84" s="38" t="s">
        <v>1282</v>
      </c>
      <c r="AX84" s="38" t="s">
        <v>1269</v>
      </c>
      <c r="AY84" s="38" t="s">
        <v>1282</v>
      </c>
      <c r="AZ84" s="38" t="s">
        <v>1275</v>
      </c>
      <c r="BA84" s="38" t="s">
        <v>1267</v>
      </c>
      <c r="BB84" s="38" t="s">
        <v>1305</v>
      </c>
      <c r="BC84" s="38" t="s">
        <v>1275</v>
      </c>
      <c r="BD84" s="38" t="s">
        <v>1267</v>
      </c>
      <c r="BE84" s="38" t="s">
        <v>1282</v>
      </c>
      <c r="BF84" s="38" t="s">
        <v>1267</v>
      </c>
      <c r="BG84" s="38" t="s">
        <v>1267</v>
      </c>
      <c r="BH84" s="38" t="s">
        <v>1267</v>
      </c>
      <c r="BI84" s="38" t="s">
        <v>1267</v>
      </c>
      <c r="BJ84" s="38" t="s">
        <v>1267</v>
      </c>
      <c r="BK84" s="38" t="s">
        <v>1267</v>
      </c>
      <c r="BL84" s="38" t="s">
        <v>1267</v>
      </c>
      <c r="BM84" s="38" t="s">
        <v>1526</v>
      </c>
      <c r="BN84" s="38" t="s">
        <v>1267</v>
      </c>
      <c r="BO84" s="38" t="s">
        <v>1267</v>
      </c>
      <c r="BP84" s="38" t="s">
        <v>1267</v>
      </c>
      <c r="BQ84" s="38" t="s">
        <v>1282</v>
      </c>
      <c r="BR84" s="38" t="s">
        <v>1267</v>
      </c>
      <c r="BS84" s="38" t="s">
        <v>1282</v>
      </c>
      <c r="BT84" s="38" t="s">
        <v>1267</v>
      </c>
      <c r="BU84" s="38" t="s">
        <v>1267</v>
      </c>
      <c r="BV84" s="38" t="s">
        <v>1267</v>
      </c>
      <c r="BW84" s="38" t="s">
        <v>1267</v>
      </c>
      <c r="BX84" s="38" t="s">
        <v>1267</v>
      </c>
      <c r="BY84" s="38" t="s">
        <v>1267</v>
      </c>
      <c r="BZ84" s="38" t="s">
        <v>1267</v>
      </c>
      <c r="CA84" s="38" t="s">
        <v>1282</v>
      </c>
      <c r="CB84" s="38" t="s">
        <v>1409</v>
      </c>
    </row>
    <row r="85" spans="1:80" ht="12.75">
      <c r="A85" s="38" t="s">
        <v>182</v>
      </c>
      <c r="B85" s="38" t="s">
        <v>1457</v>
      </c>
      <c r="C85" s="38" t="s">
        <v>24</v>
      </c>
      <c r="D85" s="38" t="s">
        <v>44</v>
      </c>
      <c r="E85" s="38" t="s">
        <v>1527</v>
      </c>
      <c r="F85" s="38" t="s">
        <v>1275</v>
      </c>
      <c r="G85" s="38" t="s">
        <v>1275</v>
      </c>
      <c r="H85" s="38" t="s">
        <v>1275</v>
      </c>
      <c r="I85" s="38" t="s">
        <v>1275</v>
      </c>
      <c r="J85" s="38" t="s">
        <v>1275</v>
      </c>
      <c r="K85" s="38" t="s">
        <v>1275</v>
      </c>
      <c r="L85" s="38" t="s">
        <v>1275</v>
      </c>
      <c r="M85" s="38" t="s">
        <v>1275</v>
      </c>
      <c r="N85" s="38" t="s">
        <v>1275</v>
      </c>
      <c r="O85" s="38" t="s">
        <v>1275</v>
      </c>
      <c r="P85" s="38" t="s">
        <v>1275</v>
      </c>
      <c r="Q85" s="38" t="s">
        <v>1275</v>
      </c>
      <c r="R85" s="38" t="s">
        <v>1275</v>
      </c>
      <c r="S85" s="38" t="s">
        <v>1275</v>
      </c>
      <c r="T85" s="38" t="s">
        <v>1528</v>
      </c>
      <c r="U85" s="38" t="s">
        <v>1305</v>
      </c>
      <c r="V85" s="38" t="s">
        <v>1305</v>
      </c>
      <c r="W85" s="38" t="s">
        <v>1305</v>
      </c>
      <c r="X85" s="38" t="s">
        <v>1305</v>
      </c>
      <c r="Y85" s="38" t="s">
        <v>1305</v>
      </c>
      <c r="Z85" s="38" t="s">
        <v>1305</v>
      </c>
      <c r="AA85" s="38" t="s">
        <v>1305</v>
      </c>
      <c r="AB85" s="38" t="s">
        <v>1305</v>
      </c>
      <c r="AC85" s="38" t="s">
        <v>1305</v>
      </c>
      <c r="AD85" s="38" t="s">
        <v>1305</v>
      </c>
      <c r="AE85" s="38" t="s">
        <v>1305</v>
      </c>
      <c r="AF85" s="38" t="s">
        <v>1267</v>
      </c>
      <c r="AG85" s="38" t="s">
        <v>1267</v>
      </c>
      <c r="AH85" s="38" t="s">
        <v>1275</v>
      </c>
      <c r="AI85" s="38" t="s">
        <v>1269</v>
      </c>
      <c r="AJ85" s="38" t="s">
        <v>1267</v>
      </c>
      <c r="AK85" s="38" t="s">
        <v>1267</v>
      </c>
      <c r="AL85" s="38" t="s">
        <v>1267</v>
      </c>
      <c r="AM85" s="38" t="s">
        <v>1267</v>
      </c>
      <c r="AN85" s="38" t="s">
        <v>1282</v>
      </c>
      <c r="AO85" s="38" t="s">
        <v>1305</v>
      </c>
      <c r="AP85" s="38" t="s">
        <v>1282</v>
      </c>
      <c r="AQ85" s="38" t="s">
        <v>1305</v>
      </c>
      <c r="AR85" s="38" t="s">
        <v>1267</v>
      </c>
      <c r="AS85" s="38" t="s">
        <v>1305</v>
      </c>
      <c r="AT85" s="38" t="s">
        <v>1282</v>
      </c>
      <c r="AU85" s="38" t="s">
        <v>1305</v>
      </c>
      <c r="AV85" s="38" t="s">
        <v>1282</v>
      </c>
      <c r="AW85" s="38" t="s">
        <v>1282</v>
      </c>
      <c r="AX85" s="38" t="s">
        <v>1269</v>
      </c>
      <c r="AY85" s="38" t="s">
        <v>1282</v>
      </c>
      <c r="AZ85" s="38" t="s">
        <v>1267</v>
      </c>
      <c r="BA85" s="38" t="s">
        <v>1282</v>
      </c>
      <c r="BB85" s="38" t="s">
        <v>1282</v>
      </c>
      <c r="BC85" s="38" t="s">
        <v>1282</v>
      </c>
      <c r="BD85" s="38" t="s">
        <v>1267</v>
      </c>
      <c r="BE85" s="38" t="s">
        <v>1282</v>
      </c>
      <c r="BF85" s="38" t="s">
        <v>1267</v>
      </c>
      <c r="BG85" s="38" t="s">
        <v>1282</v>
      </c>
      <c r="BH85" s="38" t="s">
        <v>1282</v>
      </c>
      <c r="BI85" s="38" t="s">
        <v>1267</v>
      </c>
      <c r="BJ85" s="38" t="s">
        <v>1267</v>
      </c>
      <c r="BK85" s="38" t="s">
        <v>1267</v>
      </c>
      <c r="BL85" s="38" t="s">
        <v>1267</v>
      </c>
      <c r="BM85" s="38" t="s">
        <v>1311</v>
      </c>
      <c r="BN85" s="38" t="s">
        <v>1267</v>
      </c>
      <c r="BO85" s="38" t="s">
        <v>1282</v>
      </c>
      <c r="BP85" s="38" t="s">
        <v>1282</v>
      </c>
      <c r="BQ85" s="38" t="s">
        <v>1305</v>
      </c>
      <c r="BR85" s="38" t="s">
        <v>1282</v>
      </c>
      <c r="BS85" s="38" t="s">
        <v>1282</v>
      </c>
      <c r="BT85" s="38" t="s">
        <v>1305</v>
      </c>
      <c r="BU85" s="38" t="s">
        <v>1305</v>
      </c>
      <c r="BV85" s="38" t="s">
        <v>1305</v>
      </c>
      <c r="BW85" s="38" t="s">
        <v>1282</v>
      </c>
      <c r="BX85" s="38" t="s">
        <v>1305</v>
      </c>
      <c r="BY85" s="38" t="s">
        <v>1267</v>
      </c>
      <c r="BZ85" s="38" t="s">
        <v>1282</v>
      </c>
      <c r="CA85" s="38" t="s">
        <v>1305</v>
      </c>
      <c r="CB85" s="38" t="s">
        <v>1529</v>
      </c>
    </row>
    <row r="86" spans="1:80" ht="12.75" hidden="1">
      <c r="A86" s="38" t="s">
        <v>1051</v>
      </c>
      <c r="B86" s="38" t="s">
        <v>1491</v>
      </c>
      <c r="C86" s="38" t="s">
        <v>24</v>
      </c>
      <c r="D86" s="38" t="s">
        <v>1274</v>
      </c>
      <c r="E86" s="38" t="s">
        <v>21</v>
      </c>
      <c r="F86" s="38" t="s">
        <v>1267</v>
      </c>
      <c r="G86" s="38" t="s">
        <v>1267</v>
      </c>
      <c r="H86" s="38" t="s">
        <v>1267</v>
      </c>
      <c r="I86" s="38" t="s">
        <v>1275</v>
      </c>
      <c r="J86" s="38" t="s">
        <v>1267</v>
      </c>
      <c r="K86" s="38" t="s">
        <v>1267</v>
      </c>
      <c r="L86" s="38" t="s">
        <v>1267</v>
      </c>
      <c r="M86" s="38" t="s">
        <v>1267</v>
      </c>
      <c r="N86" s="38" t="s">
        <v>1267</v>
      </c>
      <c r="O86" s="38" t="s">
        <v>1267</v>
      </c>
      <c r="P86" s="38" t="s">
        <v>1282</v>
      </c>
      <c r="Q86" s="38" t="s">
        <v>1267</v>
      </c>
      <c r="R86" s="38" t="s">
        <v>1267</v>
      </c>
      <c r="S86" s="38" t="s">
        <v>1267</v>
      </c>
      <c r="T86" s="38" t="s">
        <v>504</v>
      </c>
      <c r="U86" s="38" t="s">
        <v>1267</v>
      </c>
      <c r="V86" s="38" t="s">
        <v>1282</v>
      </c>
      <c r="W86" s="38" t="s">
        <v>1267</v>
      </c>
      <c r="X86" s="38" t="s">
        <v>1275</v>
      </c>
      <c r="Y86" s="38" t="s">
        <v>1267</v>
      </c>
      <c r="Z86" s="38" t="s">
        <v>1267</v>
      </c>
      <c r="AA86" s="38" t="s">
        <v>1267</v>
      </c>
      <c r="AB86" s="38" t="s">
        <v>1267</v>
      </c>
      <c r="AC86" s="38" t="s">
        <v>1267</v>
      </c>
      <c r="AD86" s="38" t="s">
        <v>1267</v>
      </c>
      <c r="AE86" s="38" t="s">
        <v>1267</v>
      </c>
      <c r="AF86" s="38" t="s">
        <v>1267</v>
      </c>
      <c r="AG86" s="38" t="s">
        <v>1267</v>
      </c>
      <c r="AH86" s="38" t="s">
        <v>1267</v>
      </c>
      <c r="AI86" s="38" t="s">
        <v>1269</v>
      </c>
      <c r="AJ86" s="38" t="s">
        <v>1275</v>
      </c>
      <c r="AK86" s="38" t="s">
        <v>1267</v>
      </c>
      <c r="AL86" s="38" t="s">
        <v>1267</v>
      </c>
      <c r="AM86" s="38" t="s">
        <v>1267</v>
      </c>
      <c r="AN86" s="38" t="s">
        <v>1267</v>
      </c>
      <c r="AO86" s="38" t="s">
        <v>1267</v>
      </c>
      <c r="AP86" s="38" t="s">
        <v>1267</v>
      </c>
      <c r="AQ86" s="38" t="s">
        <v>1267</v>
      </c>
      <c r="AR86" s="38" t="s">
        <v>1267</v>
      </c>
      <c r="AS86" s="38" t="s">
        <v>1267</v>
      </c>
      <c r="AT86" s="38" t="s">
        <v>1267</v>
      </c>
      <c r="AU86" s="38" t="s">
        <v>1267</v>
      </c>
      <c r="AV86" s="38" t="s">
        <v>1267</v>
      </c>
      <c r="AW86" s="38" t="s">
        <v>1267</v>
      </c>
      <c r="AX86" s="38" t="s">
        <v>1269</v>
      </c>
      <c r="AY86" s="38" t="s">
        <v>1267</v>
      </c>
      <c r="AZ86" s="38" t="s">
        <v>1275</v>
      </c>
      <c r="BA86" s="38" t="s">
        <v>1267</v>
      </c>
      <c r="BB86" s="38" t="s">
        <v>1267</v>
      </c>
      <c r="BC86" s="38" t="s">
        <v>1267</v>
      </c>
      <c r="BD86" s="38" t="s">
        <v>1282</v>
      </c>
      <c r="BE86" s="38" t="s">
        <v>1275</v>
      </c>
      <c r="BF86" s="38" t="s">
        <v>1275</v>
      </c>
      <c r="BG86" s="38" t="s">
        <v>1267</v>
      </c>
      <c r="BH86" s="38" t="s">
        <v>1267</v>
      </c>
      <c r="BI86" s="38" t="s">
        <v>1267</v>
      </c>
      <c r="BJ86" s="38" t="s">
        <v>1267</v>
      </c>
      <c r="BK86" s="38" t="s">
        <v>1267</v>
      </c>
      <c r="BL86" s="38" t="s">
        <v>1267</v>
      </c>
      <c r="BM86" s="38" t="s">
        <v>1297</v>
      </c>
      <c r="BN86" s="38" t="s">
        <v>1267</v>
      </c>
      <c r="BO86" s="38" t="s">
        <v>1267</v>
      </c>
      <c r="BP86" s="38" t="s">
        <v>1267</v>
      </c>
      <c r="BQ86" s="38" t="s">
        <v>1267</v>
      </c>
      <c r="BR86" s="38" t="s">
        <v>1267</v>
      </c>
      <c r="BS86" s="38" t="s">
        <v>1282</v>
      </c>
      <c r="BT86" s="38" t="s">
        <v>1267</v>
      </c>
      <c r="BU86" s="38" t="s">
        <v>1267</v>
      </c>
      <c r="BV86" s="38" t="s">
        <v>1267</v>
      </c>
      <c r="BW86" s="38" t="s">
        <v>1267</v>
      </c>
      <c r="BX86" s="38" t="s">
        <v>1267</v>
      </c>
      <c r="BY86" s="38" t="s">
        <v>1267</v>
      </c>
      <c r="BZ86" s="38" t="s">
        <v>1267</v>
      </c>
      <c r="CA86" s="38" t="s">
        <v>1267</v>
      </c>
      <c r="CB86" s="38" t="s">
        <v>1530</v>
      </c>
    </row>
    <row r="87" spans="1:80" ht="12.75" hidden="1">
      <c r="A87" s="38" t="s">
        <v>1531</v>
      </c>
      <c r="B87" s="38" t="s">
        <v>1532</v>
      </c>
      <c r="C87" s="38" t="s">
        <v>24</v>
      </c>
      <c r="D87" s="38" t="s">
        <v>44</v>
      </c>
      <c r="E87" s="38" t="s">
        <v>54</v>
      </c>
      <c r="F87" s="38" t="s">
        <v>1267</v>
      </c>
      <c r="G87" s="38" t="s">
        <v>1267</v>
      </c>
      <c r="H87" s="38" t="s">
        <v>1267</v>
      </c>
      <c r="I87" s="38" t="s">
        <v>1267</v>
      </c>
      <c r="J87" s="38" t="s">
        <v>1305</v>
      </c>
      <c r="K87" s="38" t="s">
        <v>1305</v>
      </c>
      <c r="L87" s="38" t="s">
        <v>1305</v>
      </c>
      <c r="M87" s="38" t="s">
        <v>1305</v>
      </c>
      <c r="N87" s="38" t="s">
        <v>1267</v>
      </c>
      <c r="O87" s="38" t="s">
        <v>1267</v>
      </c>
      <c r="P87" s="38" t="s">
        <v>1267</v>
      </c>
      <c r="Q87" s="38" t="s">
        <v>1267</v>
      </c>
      <c r="R87" s="38" t="s">
        <v>1267</v>
      </c>
      <c r="S87" s="38" t="s">
        <v>1267</v>
      </c>
      <c r="T87" s="38" t="s">
        <v>1531</v>
      </c>
      <c r="U87" s="38" t="s">
        <v>1267</v>
      </c>
      <c r="V87" s="38" t="s">
        <v>1267</v>
      </c>
      <c r="W87" s="38" t="s">
        <v>1267</v>
      </c>
      <c r="X87" s="38" t="s">
        <v>1267</v>
      </c>
      <c r="Y87" s="38" t="s">
        <v>1267</v>
      </c>
      <c r="Z87" s="38" t="s">
        <v>1267</v>
      </c>
      <c r="AA87" s="38" t="s">
        <v>1267</v>
      </c>
      <c r="AB87" s="38" t="s">
        <v>1267</v>
      </c>
      <c r="AC87" s="38" t="s">
        <v>1267</v>
      </c>
      <c r="AD87" s="38" t="s">
        <v>1267</v>
      </c>
      <c r="AE87" s="38" t="s">
        <v>1267</v>
      </c>
      <c r="AF87" s="38" t="s">
        <v>1267</v>
      </c>
      <c r="AG87" s="38" t="s">
        <v>1267</v>
      </c>
      <c r="AH87" s="38" t="s">
        <v>1267</v>
      </c>
      <c r="AI87" s="38" t="s">
        <v>1269</v>
      </c>
      <c r="AJ87" s="38" t="s">
        <v>1267</v>
      </c>
      <c r="AK87" s="38" t="s">
        <v>1267</v>
      </c>
      <c r="AL87" s="38" t="s">
        <v>1267</v>
      </c>
      <c r="AM87" s="38" t="s">
        <v>1267</v>
      </c>
      <c r="AN87" s="38" t="s">
        <v>1267</v>
      </c>
      <c r="AO87" s="38" t="s">
        <v>1267</v>
      </c>
      <c r="AP87" s="38" t="s">
        <v>1267</v>
      </c>
      <c r="AQ87" s="38" t="s">
        <v>1267</v>
      </c>
      <c r="AR87" s="38" t="s">
        <v>1267</v>
      </c>
      <c r="AS87" s="38" t="s">
        <v>1267</v>
      </c>
      <c r="AT87" s="38" t="s">
        <v>1267</v>
      </c>
      <c r="AU87" s="38" t="s">
        <v>1305</v>
      </c>
      <c r="AV87" s="38" t="s">
        <v>1267</v>
      </c>
      <c r="AW87" s="38" t="s">
        <v>1267</v>
      </c>
      <c r="AX87" s="38" t="s">
        <v>1269</v>
      </c>
      <c r="AY87" s="38" t="s">
        <v>1267</v>
      </c>
      <c r="AZ87" s="38" t="s">
        <v>1267</v>
      </c>
      <c r="BA87" s="38" t="s">
        <v>1267</v>
      </c>
      <c r="BB87" s="38" t="s">
        <v>1267</v>
      </c>
      <c r="BC87" s="38" t="s">
        <v>1267</v>
      </c>
      <c r="BD87" s="38" t="s">
        <v>1267</v>
      </c>
      <c r="BE87" s="38" t="s">
        <v>1267</v>
      </c>
      <c r="BF87" s="38" t="s">
        <v>1267</v>
      </c>
      <c r="BG87" s="38" t="s">
        <v>1267</v>
      </c>
      <c r="BH87" s="38" t="s">
        <v>1267</v>
      </c>
      <c r="BI87" s="38" t="s">
        <v>1267</v>
      </c>
      <c r="BJ87" s="38" t="s">
        <v>1267</v>
      </c>
      <c r="BK87" s="38" t="s">
        <v>1267</v>
      </c>
      <c r="BL87" s="38" t="s">
        <v>1267</v>
      </c>
      <c r="BM87" s="38" t="s">
        <v>1532</v>
      </c>
      <c r="BN87" s="38" t="s">
        <v>1267</v>
      </c>
      <c r="BO87" s="38" t="s">
        <v>1267</v>
      </c>
      <c r="BP87" s="38" t="s">
        <v>1267</v>
      </c>
      <c r="BQ87" s="38" t="s">
        <v>1267</v>
      </c>
      <c r="BR87" s="38" t="s">
        <v>1267</v>
      </c>
      <c r="BS87" s="38" t="s">
        <v>1267</v>
      </c>
      <c r="BT87" s="38" t="s">
        <v>1267</v>
      </c>
      <c r="BU87" s="38" t="s">
        <v>1267</v>
      </c>
      <c r="BV87" s="38" t="s">
        <v>1267</v>
      </c>
      <c r="BW87" s="38" t="s">
        <v>1267</v>
      </c>
      <c r="BX87" s="38" t="s">
        <v>1267</v>
      </c>
      <c r="BY87" s="38" t="s">
        <v>1267</v>
      </c>
      <c r="BZ87" s="38" t="s">
        <v>1267</v>
      </c>
      <c r="CA87" s="38" t="s">
        <v>1267</v>
      </c>
      <c r="CB87" s="38" t="s">
        <v>63</v>
      </c>
    </row>
    <row r="88" spans="1:80" ht="12.75" hidden="1">
      <c r="A88" s="38" t="s">
        <v>273</v>
      </c>
      <c r="B88" s="38" t="s">
        <v>1533</v>
      </c>
      <c r="C88" s="38" t="s">
        <v>24</v>
      </c>
      <c r="D88" s="38" t="s">
        <v>44</v>
      </c>
      <c r="E88" s="38" t="s">
        <v>1534</v>
      </c>
      <c r="F88" s="38" t="s">
        <v>1305</v>
      </c>
      <c r="G88" s="38" t="s">
        <v>1305</v>
      </c>
      <c r="H88" s="38" t="s">
        <v>1282</v>
      </c>
      <c r="I88" s="38" t="s">
        <v>1282</v>
      </c>
      <c r="J88" s="38" t="s">
        <v>1282</v>
      </c>
      <c r="K88" s="38" t="s">
        <v>1282</v>
      </c>
      <c r="L88" s="38" t="s">
        <v>1282</v>
      </c>
      <c r="M88" s="38" t="s">
        <v>1282</v>
      </c>
      <c r="N88" s="38" t="s">
        <v>1305</v>
      </c>
      <c r="O88" s="38" t="s">
        <v>1282</v>
      </c>
      <c r="P88" s="38" t="s">
        <v>1282</v>
      </c>
      <c r="Q88" s="38" t="s">
        <v>1282</v>
      </c>
      <c r="R88" s="38" t="s">
        <v>1282</v>
      </c>
      <c r="S88" s="38" t="s">
        <v>1282</v>
      </c>
      <c r="T88" s="38" t="s">
        <v>1461</v>
      </c>
      <c r="U88" s="38" t="s">
        <v>1267</v>
      </c>
      <c r="V88" s="38" t="s">
        <v>1267</v>
      </c>
      <c r="W88" s="38" t="s">
        <v>1267</v>
      </c>
      <c r="X88" s="38" t="s">
        <v>1267</v>
      </c>
      <c r="Y88" s="38" t="s">
        <v>1267</v>
      </c>
      <c r="Z88" s="38" t="s">
        <v>1275</v>
      </c>
      <c r="AA88" s="38" t="s">
        <v>1267</v>
      </c>
      <c r="AB88" s="38" t="s">
        <v>1267</v>
      </c>
      <c r="AC88" s="38" t="s">
        <v>1267</v>
      </c>
      <c r="AD88" s="38" t="s">
        <v>1267</v>
      </c>
      <c r="AE88" s="38" t="s">
        <v>1267</v>
      </c>
      <c r="AF88" s="38" t="s">
        <v>1275</v>
      </c>
      <c r="AG88" s="38" t="s">
        <v>1275</v>
      </c>
      <c r="AH88" s="38" t="s">
        <v>1267</v>
      </c>
      <c r="AI88" s="38" t="s">
        <v>1269</v>
      </c>
      <c r="AJ88" s="38" t="s">
        <v>1305</v>
      </c>
      <c r="AK88" s="38" t="s">
        <v>1282</v>
      </c>
      <c r="AL88" s="38" t="s">
        <v>1282</v>
      </c>
      <c r="AM88" s="38" t="s">
        <v>1282</v>
      </c>
      <c r="AN88" s="38" t="s">
        <v>1282</v>
      </c>
      <c r="AO88" s="38" t="s">
        <v>1305</v>
      </c>
      <c r="AP88" s="38" t="s">
        <v>1282</v>
      </c>
      <c r="AQ88" s="38" t="s">
        <v>1282</v>
      </c>
      <c r="AR88" s="38" t="s">
        <v>1282</v>
      </c>
      <c r="AS88" s="38" t="s">
        <v>1282</v>
      </c>
      <c r="AT88" s="38" t="s">
        <v>1282</v>
      </c>
      <c r="AU88" s="38" t="s">
        <v>1282</v>
      </c>
      <c r="AV88" s="38" t="s">
        <v>1282</v>
      </c>
      <c r="AW88" s="38" t="s">
        <v>1282</v>
      </c>
      <c r="AX88" s="38" t="s">
        <v>1269</v>
      </c>
      <c r="AY88" s="38" t="s">
        <v>1267</v>
      </c>
      <c r="AZ88" s="38" t="s">
        <v>1282</v>
      </c>
      <c r="BA88" s="38" t="s">
        <v>1267</v>
      </c>
      <c r="BB88" s="38" t="s">
        <v>1282</v>
      </c>
      <c r="BC88" s="38" t="s">
        <v>1267</v>
      </c>
      <c r="BD88" s="38" t="s">
        <v>1282</v>
      </c>
      <c r="BE88" s="38" t="s">
        <v>1267</v>
      </c>
      <c r="BF88" s="38" t="s">
        <v>1305</v>
      </c>
      <c r="BG88" s="38" t="s">
        <v>1275</v>
      </c>
      <c r="BH88" s="38" t="s">
        <v>1267</v>
      </c>
      <c r="BI88" s="38" t="s">
        <v>1282</v>
      </c>
      <c r="BJ88" s="38" t="s">
        <v>1267</v>
      </c>
      <c r="BK88" s="38" t="s">
        <v>1267</v>
      </c>
      <c r="BL88" s="38" t="s">
        <v>1282</v>
      </c>
      <c r="BM88" s="38" t="s">
        <v>1326</v>
      </c>
      <c r="BN88" s="38" t="s">
        <v>1267</v>
      </c>
      <c r="BO88" s="38" t="s">
        <v>1267</v>
      </c>
      <c r="BP88" s="38" t="s">
        <v>1275</v>
      </c>
      <c r="BQ88" s="38" t="s">
        <v>1275</v>
      </c>
      <c r="BR88" s="38" t="s">
        <v>1267</v>
      </c>
      <c r="BS88" s="38" t="s">
        <v>1267</v>
      </c>
      <c r="BT88" s="38" t="s">
        <v>1267</v>
      </c>
      <c r="BU88" s="38" t="s">
        <v>1267</v>
      </c>
      <c r="BV88" s="38" t="s">
        <v>1275</v>
      </c>
      <c r="BW88" s="38" t="s">
        <v>1267</v>
      </c>
      <c r="BX88" s="38" t="s">
        <v>1267</v>
      </c>
      <c r="BY88" s="38" t="s">
        <v>1267</v>
      </c>
      <c r="BZ88" s="38" t="s">
        <v>1267</v>
      </c>
      <c r="CA88" s="38" t="s">
        <v>1267</v>
      </c>
      <c r="CB88" s="38" t="s">
        <v>63</v>
      </c>
    </row>
    <row r="89" spans="1:80" ht="12.75" hidden="1">
      <c r="A89" s="38" t="s">
        <v>1535</v>
      </c>
      <c r="B89" s="38" t="s">
        <v>1536</v>
      </c>
      <c r="C89" s="38" t="s">
        <v>24</v>
      </c>
      <c r="D89" s="38" t="s">
        <v>44</v>
      </c>
      <c r="E89" s="38" t="s">
        <v>1414</v>
      </c>
      <c r="F89" s="38" t="s">
        <v>1267</v>
      </c>
      <c r="G89" s="38" t="s">
        <v>1267</v>
      </c>
      <c r="H89" s="38" t="s">
        <v>1275</v>
      </c>
      <c r="I89" s="38" t="s">
        <v>1275</v>
      </c>
      <c r="J89" s="38" t="s">
        <v>1282</v>
      </c>
      <c r="K89" s="38" t="s">
        <v>1267</v>
      </c>
      <c r="L89" s="38" t="s">
        <v>1267</v>
      </c>
      <c r="M89" s="38" t="s">
        <v>1275</v>
      </c>
      <c r="N89" s="38" t="s">
        <v>1282</v>
      </c>
      <c r="O89" s="38" t="s">
        <v>1275</v>
      </c>
      <c r="P89" s="38" t="s">
        <v>1275</v>
      </c>
      <c r="Q89" s="38" t="s">
        <v>1267</v>
      </c>
      <c r="R89" s="38" t="s">
        <v>1267</v>
      </c>
      <c r="S89" s="38" t="s">
        <v>1275</v>
      </c>
      <c r="T89" s="38" t="s">
        <v>1537</v>
      </c>
      <c r="U89" s="38" t="s">
        <v>1267</v>
      </c>
      <c r="V89" s="38" t="s">
        <v>1275</v>
      </c>
      <c r="W89" s="38" t="s">
        <v>1282</v>
      </c>
      <c r="X89" s="38" t="s">
        <v>1275</v>
      </c>
      <c r="Y89" s="38" t="s">
        <v>1267</v>
      </c>
      <c r="Z89" s="38" t="s">
        <v>1282</v>
      </c>
      <c r="AA89" s="38" t="s">
        <v>1275</v>
      </c>
      <c r="AB89" s="38" t="s">
        <v>1267</v>
      </c>
      <c r="AC89" s="38" t="s">
        <v>1282</v>
      </c>
      <c r="AD89" s="38" t="s">
        <v>1282</v>
      </c>
      <c r="AE89" s="38" t="s">
        <v>1275</v>
      </c>
      <c r="AF89" s="38" t="s">
        <v>1275</v>
      </c>
      <c r="AG89" s="38" t="s">
        <v>1275</v>
      </c>
      <c r="AH89" s="38" t="s">
        <v>1275</v>
      </c>
      <c r="AI89" s="38" t="s">
        <v>1269</v>
      </c>
      <c r="AJ89" s="38" t="s">
        <v>1267</v>
      </c>
      <c r="AK89" s="38" t="s">
        <v>1275</v>
      </c>
      <c r="AL89" s="38" t="s">
        <v>1267</v>
      </c>
      <c r="AM89" s="38" t="s">
        <v>1267</v>
      </c>
      <c r="AN89" s="38" t="s">
        <v>1267</v>
      </c>
      <c r="AO89" s="38" t="s">
        <v>1282</v>
      </c>
      <c r="AP89" s="38" t="s">
        <v>1275</v>
      </c>
      <c r="AQ89" s="38" t="s">
        <v>1267</v>
      </c>
      <c r="AR89" s="38" t="s">
        <v>1267</v>
      </c>
      <c r="AS89" s="38" t="s">
        <v>1275</v>
      </c>
      <c r="AT89" s="38" t="s">
        <v>1275</v>
      </c>
      <c r="AU89" s="38" t="s">
        <v>1282</v>
      </c>
      <c r="AV89" s="38" t="s">
        <v>1267</v>
      </c>
      <c r="AW89" s="38" t="s">
        <v>1267</v>
      </c>
      <c r="AX89" s="38" t="s">
        <v>1269</v>
      </c>
      <c r="AY89" s="38" t="s">
        <v>1267</v>
      </c>
      <c r="AZ89" s="38" t="s">
        <v>1282</v>
      </c>
      <c r="BA89" s="38" t="s">
        <v>1275</v>
      </c>
      <c r="BB89" s="38" t="s">
        <v>1282</v>
      </c>
      <c r="BC89" s="38" t="s">
        <v>1275</v>
      </c>
      <c r="BD89" s="38" t="s">
        <v>1282</v>
      </c>
      <c r="BE89" s="38" t="s">
        <v>1305</v>
      </c>
      <c r="BF89" s="38" t="s">
        <v>1305</v>
      </c>
      <c r="BG89" s="38" t="s">
        <v>1275</v>
      </c>
      <c r="BH89" s="38" t="s">
        <v>1267</v>
      </c>
      <c r="BI89" s="38" t="s">
        <v>1305</v>
      </c>
      <c r="BJ89" s="38" t="s">
        <v>1282</v>
      </c>
      <c r="BK89" s="38" t="s">
        <v>1275</v>
      </c>
      <c r="BL89" s="38" t="s">
        <v>1275</v>
      </c>
      <c r="BM89" s="38" t="s">
        <v>1538</v>
      </c>
      <c r="BN89" s="38" t="s">
        <v>1275</v>
      </c>
      <c r="BO89" s="38" t="s">
        <v>1275</v>
      </c>
      <c r="BP89" s="38" t="s">
        <v>1267</v>
      </c>
      <c r="BQ89" s="38" t="s">
        <v>1282</v>
      </c>
      <c r="BR89" s="38" t="s">
        <v>1267</v>
      </c>
      <c r="BS89" s="38" t="s">
        <v>1267</v>
      </c>
      <c r="BT89" s="38" t="s">
        <v>1275</v>
      </c>
      <c r="BU89" s="38" t="s">
        <v>1275</v>
      </c>
      <c r="BV89" s="38" t="s">
        <v>1282</v>
      </c>
      <c r="BW89" s="38" t="s">
        <v>1305</v>
      </c>
      <c r="BX89" s="38" t="s">
        <v>1282</v>
      </c>
      <c r="BY89" s="38" t="s">
        <v>1275</v>
      </c>
      <c r="BZ89" s="38" t="s">
        <v>1305</v>
      </c>
      <c r="CA89" s="38" t="s">
        <v>1275</v>
      </c>
      <c r="CB89" s="38" t="s">
        <v>63</v>
      </c>
    </row>
    <row r="90" spans="1:80" ht="12.75" hidden="1">
      <c r="A90" s="38" t="s">
        <v>186</v>
      </c>
      <c r="B90" s="38" t="s">
        <v>1438</v>
      </c>
      <c r="C90" s="38" t="s">
        <v>24</v>
      </c>
      <c r="D90" s="38" t="s">
        <v>1296</v>
      </c>
      <c r="E90" s="38" t="s">
        <v>144</v>
      </c>
      <c r="F90" s="38" t="s">
        <v>1275</v>
      </c>
      <c r="G90" s="38" t="s">
        <v>1275</v>
      </c>
      <c r="H90" s="38" t="s">
        <v>1267</v>
      </c>
      <c r="I90" s="38" t="s">
        <v>1275</v>
      </c>
      <c r="J90" s="38" t="s">
        <v>1275</v>
      </c>
      <c r="K90" s="38" t="s">
        <v>1275</v>
      </c>
      <c r="L90" s="38" t="s">
        <v>1275</v>
      </c>
      <c r="M90" s="38" t="s">
        <v>1267</v>
      </c>
      <c r="N90" s="38" t="s">
        <v>1275</v>
      </c>
      <c r="O90" s="38" t="s">
        <v>1275</v>
      </c>
      <c r="P90" s="38" t="s">
        <v>1267</v>
      </c>
      <c r="Q90" s="38" t="s">
        <v>1275</v>
      </c>
      <c r="R90" s="38" t="s">
        <v>1275</v>
      </c>
      <c r="S90" s="38" t="s">
        <v>1275</v>
      </c>
      <c r="T90" s="38" t="s">
        <v>96</v>
      </c>
      <c r="U90" s="38" t="s">
        <v>1275</v>
      </c>
      <c r="V90" s="38" t="s">
        <v>1275</v>
      </c>
      <c r="W90" s="38" t="s">
        <v>1267</v>
      </c>
      <c r="X90" s="38" t="s">
        <v>1275</v>
      </c>
      <c r="Y90" s="38" t="s">
        <v>1275</v>
      </c>
      <c r="Z90" s="38" t="s">
        <v>1275</v>
      </c>
      <c r="AA90" s="38" t="s">
        <v>1267</v>
      </c>
      <c r="AB90" s="38" t="s">
        <v>1275</v>
      </c>
      <c r="AC90" s="38" t="s">
        <v>1275</v>
      </c>
      <c r="AD90" s="38" t="s">
        <v>1275</v>
      </c>
      <c r="AE90" s="38" t="s">
        <v>1267</v>
      </c>
      <c r="AF90" s="38" t="s">
        <v>1275</v>
      </c>
      <c r="AG90" s="38" t="s">
        <v>1275</v>
      </c>
      <c r="AH90" s="38" t="s">
        <v>1275</v>
      </c>
      <c r="AI90" s="38" t="s">
        <v>1269</v>
      </c>
      <c r="AJ90" s="38" t="s">
        <v>1275</v>
      </c>
      <c r="AK90" s="38" t="s">
        <v>1275</v>
      </c>
      <c r="AL90" s="38" t="s">
        <v>1267</v>
      </c>
      <c r="AM90" s="38" t="s">
        <v>1275</v>
      </c>
      <c r="AN90" s="38" t="s">
        <v>1275</v>
      </c>
      <c r="AO90" s="38" t="s">
        <v>1275</v>
      </c>
      <c r="AP90" s="38" t="s">
        <v>1275</v>
      </c>
      <c r="AQ90" s="38" t="s">
        <v>1267</v>
      </c>
      <c r="AR90" s="38" t="s">
        <v>1275</v>
      </c>
      <c r="AS90" s="38" t="s">
        <v>1275</v>
      </c>
      <c r="AT90" s="38" t="s">
        <v>1275</v>
      </c>
      <c r="AU90" s="38" t="s">
        <v>1275</v>
      </c>
      <c r="AV90" s="38" t="s">
        <v>1267</v>
      </c>
      <c r="AW90" s="38" t="s">
        <v>1275</v>
      </c>
      <c r="AX90" s="38" t="s">
        <v>1269</v>
      </c>
      <c r="AY90" s="38" t="s">
        <v>1275</v>
      </c>
      <c r="AZ90" s="38" t="s">
        <v>1275</v>
      </c>
      <c r="BA90" s="38" t="s">
        <v>1267</v>
      </c>
      <c r="BB90" s="38" t="s">
        <v>1275</v>
      </c>
      <c r="BC90" s="38" t="s">
        <v>1275</v>
      </c>
      <c r="BD90" s="38" t="s">
        <v>1267</v>
      </c>
      <c r="BE90" s="38" t="s">
        <v>1275</v>
      </c>
      <c r="BF90" s="38" t="s">
        <v>1275</v>
      </c>
      <c r="BG90" s="38" t="s">
        <v>1275</v>
      </c>
      <c r="BH90" s="38" t="s">
        <v>1275</v>
      </c>
      <c r="BI90" s="38" t="s">
        <v>1267</v>
      </c>
      <c r="BJ90" s="38" t="s">
        <v>1275</v>
      </c>
      <c r="BK90" s="38" t="s">
        <v>1275</v>
      </c>
      <c r="BL90" s="38" t="s">
        <v>1275</v>
      </c>
      <c r="BM90" s="38" t="s">
        <v>1297</v>
      </c>
      <c r="BN90" s="38" t="s">
        <v>1275</v>
      </c>
      <c r="BO90" s="38" t="s">
        <v>1275</v>
      </c>
      <c r="BP90" s="38" t="s">
        <v>1267</v>
      </c>
      <c r="BQ90" s="38" t="s">
        <v>1275</v>
      </c>
      <c r="BR90" s="38" t="s">
        <v>1275</v>
      </c>
      <c r="BS90" s="38" t="s">
        <v>1275</v>
      </c>
      <c r="BT90" s="38" t="s">
        <v>1275</v>
      </c>
      <c r="BU90" s="38" t="s">
        <v>1275</v>
      </c>
      <c r="BV90" s="38" t="s">
        <v>1275</v>
      </c>
      <c r="BW90" s="38" t="s">
        <v>1275</v>
      </c>
      <c r="BX90" s="38" t="s">
        <v>1275</v>
      </c>
      <c r="BY90" s="38" t="s">
        <v>1267</v>
      </c>
      <c r="BZ90" s="38" t="s">
        <v>1275</v>
      </c>
      <c r="CA90" s="38" t="s">
        <v>1275</v>
      </c>
      <c r="CB90" s="38" t="s">
        <v>1351</v>
      </c>
    </row>
    <row r="91" spans="1:80" ht="12.75" hidden="1">
      <c r="A91" s="38" t="s">
        <v>1539</v>
      </c>
      <c r="B91" s="38" t="s">
        <v>1497</v>
      </c>
      <c r="C91" s="38" t="s">
        <v>24</v>
      </c>
      <c r="D91" s="38" t="s">
        <v>1296</v>
      </c>
      <c r="E91" s="38" t="s">
        <v>144</v>
      </c>
      <c r="F91" s="38" t="s">
        <v>1275</v>
      </c>
      <c r="G91" s="38" t="s">
        <v>1275</v>
      </c>
      <c r="H91" s="38" t="s">
        <v>1267</v>
      </c>
      <c r="I91" s="38" t="s">
        <v>1275</v>
      </c>
      <c r="J91" s="38" t="s">
        <v>1275</v>
      </c>
      <c r="K91" s="38" t="s">
        <v>1275</v>
      </c>
      <c r="L91" s="38" t="s">
        <v>1267</v>
      </c>
      <c r="M91" s="38" t="s">
        <v>1267</v>
      </c>
      <c r="N91" s="38" t="s">
        <v>1275</v>
      </c>
      <c r="O91" s="38" t="s">
        <v>1275</v>
      </c>
      <c r="P91" s="38" t="s">
        <v>1267</v>
      </c>
      <c r="Q91" s="38" t="s">
        <v>1275</v>
      </c>
      <c r="R91" s="38" t="s">
        <v>1275</v>
      </c>
      <c r="S91" s="38" t="s">
        <v>1275</v>
      </c>
      <c r="T91" s="38" t="s">
        <v>96</v>
      </c>
      <c r="U91" s="38" t="s">
        <v>1275</v>
      </c>
      <c r="V91" s="38" t="s">
        <v>1267</v>
      </c>
      <c r="W91" s="38" t="s">
        <v>1275</v>
      </c>
      <c r="X91" s="38" t="s">
        <v>1275</v>
      </c>
      <c r="Y91" s="38" t="s">
        <v>1275</v>
      </c>
      <c r="Z91" s="38" t="s">
        <v>1267</v>
      </c>
      <c r="AA91" s="38" t="s">
        <v>1267</v>
      </c>
      <c r="AB91" s="38" t="s">
        <v>1275</v>
      </c>
      <c r="AC91" s="38" t="s">
        <v>1275</v>
      </c>
      <c r="AD91" s="38" t="s">
        <v>1275</v>
      </c>
      <c r="AE91" s="38" t="s">
        <v>1267</v>
      </c>
      <c r="AF91" s="38" t="s">
        <v>1275</v>
      </c>
      <c r="AG91" s="38" t="s">
        <v>1275</v>
      </c>
      <c r="AH91" s="38" t="s">
        <v>1275</v>
      </c>
      <c r="AI91" s="38" t="s">
        <v>1269</v>
      </c>
      <c r="AJ91" s="38" t="s">
        <v>1275</v>
      </c>
      <c r="AK91" s="38" t="s">
        <v>1275</v>
      </c>
      <c r="AL91" s="38" t="s">
        <v>1267</v>
      </c>
      <c r="AM91" s="38" t="s">
        <v>1275</v>
      </c>
      <c r="AN91" s="38" t="s">
        <v>1275</v>
      </c>
      <c r="AO91" s="38" t="s">
        <v>1275</v>
      </c>
      <c r="AP91" s="38" t="s">
        <v>1275</v>
      </c>
      <c r="AQ91" s="38" t="s">
        <v>1267</v>
      </c>
      <c r="AR91" s="38" t="s">
        <v>1275</v>
      </c>
      <c r="AS91" s="38" t="s">
        <v>1275</v>
      </c>
      <c r="AT91" s="38" t="s">
        <v>1267</v>
      </c>
      <c r="AU91" s="38" t="s">
        <v>1275</v>
      </c>
      <c r="AV91" s="38" t="s">
        <v>1275</v>
      </c>
      <c r="AW91" s="38" t="s">
        <v>1275</v>
      </c>
      <c r="AX91" s="38" t="s">
        <v>1269</v>
      </c>
      <c r="AY91" s="38" t="s">
        <v>1275</v>
      </c>
      <c r="AZ91" s="38" t="s">
        <v>1275</v>
      </c>
      <c r="BA91" s="38" t="s">
        <v>1267</v>
      </c>
      <c r="BB91" s="38" t="s">
        <v>1275</v>
      </c>
      <c r="BC91" s="38" t="s">
        <v>1275</v>
      </c>
      <c r="BD91" s="38" t="s">
        <v>1275</v>
      </c>
      <c r="BE91" s="38" t="s">
        <v>1267</v>
      </c>
      <c r="BF91" s="38" t="s">
        <v>1275</v>
      </c>
      <c r="BG91" s="38" t="s">
        <v>1275</v>
      </c>
      <c r="BH91" s="38" t="s">
        <v>1275</v>
      </c>
      <c r="BI91" s="38" t="s">
        <v>1267</v>
      </c>
      <c r="BJ91" s="38" t="s">
        <v>1275</v>
      </c>
      <c r="BK91" s="38" t="s">
        <v>1275</v>
      </c>
      <c r="BL91" s="38" t="s">
        <v>1275</v>
      </c>
      <c r="BM91" s="38" t="s">
        <v>1297</v>
      </c>
      <c r="BN91" s="38" t="s">
        <v>1275</v>
      </c>
      <c r="BO91" s="38" t="s">
        <v>1275</v>
      </c>
      <c r="BP91" s="38" t="s">
        <v>1267</v>
      </c>
      <c r="BQ91" s="38" t="s">
        <v>1275</v>
      </c>
      <c r="BR91" s="38" t="s">
        <v>1275</v>
      </c>
      <c r="BS91" s="38" t="s">
        <v>1275</v>
      </c>
      <c r="BT91" s="38" t="s">
        <v>1267</v>
      </c>
      <c r="BU91" s="38" t="s">
        <v>1275</v>
      </c>
      <c r="BV91" s="38" t="s">
        <v>1275</v>
      </c>
      <c r="BW91" s="38" t="s">
        <v>1275</v>
      </c>
      <c r="BX91" s="38" t="s">
        <v>1267</v>
      </c>
      <c r="BY91" s="38" t="s">
        <v>1275</v>
      </c>
      <c r="BZ91" s="38" t="s">
        <v>1275</v>
      </c>
      <c r="CA91" s="38" t="s">
        <v>1275</v>
      </c>
      <c r="CB91" s="38" t="s">
        <v>1540</v>
      </c>
    </row>
    <row r="92" spans="1:80" ht="12.75" hidden="1">
      <c r="A92" s="38" t="s">
        <v>188</v>
      </c>
      <c r="B92" s="38" t="s">
        <v>1541</v>
      </c>
      <c r="C92" s="38" t="s">
        <v>24</v>
      </c>
      <c r="D92" s="38" t="s">
        <v>1296</v>
      </c>
      <c r="E92" s="38" t="s">
        <v>144</v>
      </c>
      <c r="F92" s="38" t="s">
        <v>1275</v>
      </c>
      <c r="G92" s="38" t="s">
        <v>1275</v>
      </c>
      <c r="H92" s="38" t="s">
        <v>1275</v>
      </c>
      <c r="I92" s="38" t="s">
        <v>1275</v>
      </c>
      <c r="J92" s="38" t="s">
        <v>1275</v>
      </c>
      <c r="K92" s="38" t="s">
        <v>1275</v>
      </c>
      <c r="L92" s="38" t="s">
        <v>1275</v>
      </c>
      <c r="M92" s="38" t="s">
        <v>1275</v>
      </c>
      <c r="N92" s="38" t="s">
        <v>1275</v>
      </c>
      <c r="O92" s="38" t="s">
        <v>1275</v>
      </c>
      <c r="P92" s="38" t="s">
        <v>1275</v>
      </c>
      <c r="Q92" s="38" t="s">
        <v>1275</v>
      </c>
      <c r="R92" s="38" t="s">
        <v>1275</v>
      </c>
      <c r="S92" s="38" t="s">
        <v>1275</v>
      </c>
      <c r="T92" s="38" t="s">
        <v>1297</v>
      </c>
      <c r="U92" s="38" t="s">
        <v>1275</v>
      </c>
      <c r="V92" s="38" t="s">
        <v>1275</v>
      </c>
      <c r="W92" s="38" t="s">
        <v>1275</v>
      </c>
      <c r="X92" s="38" t="s">
        <v>1275</v>
      </c>
      <c r="Y92" s="38" t="s">
        <v>1275</v>
      </c>
      <c r="Z92" s="38" t="s">
        <v>1275</v>
      </c>
      <c r="AA92" s="38" t="s">
        <v>1275</v>
      </c>
      <c r="AB92" s="38" t="s">
        <v>1275</v>
      </c>
      <c r="AC92" s="38" t="s">
        <v>1275</v>
      </c>
      <c r="AD92" s="38" t="s">
        <v>1275</v>
      </c>
      <c r="AE92" s="38" t="s">
        <v>1275</v>
      </c>
      <c r="AF92" s="38" t="s">
        <v>1275</v>
      </c>
      <c r="AG92" s="38" t="s">
        <v>1275</v>
      </c>
      <c r="AH92" s="38" t="s">
        <v>1275</v>
      </c>
      <c r="AI92" s="38" t="s">
        <v>1269</v>
      </c>
      <c r="AJ92" s="38" t="s">
        <v>1275</v>
      </c>
      <c r="AK92" s="38" t="s">
        <v>1275</v>
      </c>
      <c r="AL92" s="38" t="s">
        <v>1275</v>
      </c>
      <c r="AM92" s="38" t="s">
        <v>1275</v>
      </c>
      <c r="AN92" s="38" t="s">
        <v>1275</v>
      </c>
      <c r="AO92" s="38" t="s">
        <v>1275</v>
      </c>
      <c r="AP92" s="38" t="s">
        <v>1275</v>
      </c>
      <c r="AQ92" s="38" t="s">
        <v>1275</v>
      </c>
      <c r="AR92" s="38" t="s">
        <v>1275</v>
      </c>
      <c r="AS92" s="38" t="s">
        <v>1275</v>
      </c>
      <c r="AT92" s="38" t="s">
        <v>1275</v>
      </c>
      <c r="AU92" s="38" t="s">
        <v>1275</v>
      </c>
      <c r="AV92" s="38" t="s">
        <v>1275</v>
      </c>
      <c r="AW92" s="38" t="s">
        <v>1275</v>
      </c>
      <c r="AX92" s="38" t="s">
        <v>1269</v>
      </c>
      <c r="AY92" s="38" t="s">
        <v>1275</v>
      </c>
      <c r="AZ92" s="38" t="s">
        <v>1275</v>
      </c>
      <c r="BA92" s="38" t="s">
        <v>1275</v>
      </c>
      <c r="BB92" s="38" t="s">
        <v>1275</v>
      </c>
      <c r="BC92" s="38" t="s">
        <v>1275</v>
      </c>
      <c r="BD92" s="38" t="s">
        <v>1275</v>
      </c>
      <c r="BE92" s="38" t="s">
        <v>1275</v>
      </c>
      <c r="BF92" s="38" t="s">
        <v>1275</v>
      </c>
      <c r="BG92" s="38" t="s">
        <v>1275</v>
      </c>
      <c r="BH92" s="38" t="s">
        <v>1275</v>
      </c>
      <c r="BI92" s="38" t="s">
        <v>1275</v>
      </c>
      <c r="BJ92" s="38" t="s">
        <v>1275</v>
      </c>
      <c r="BK92" s="38" t="s">
        <v>1275</v>
      </c>
      <c r="BL92" s="38" t="s">
        <v>1275</v>
      </c>
      <c r="BM92" s="38" t="s">
        <v>96</v>
      </c>
      <c r="BN92" s="38" t="s">
        <v>1275</v>
      </c>
      <c r="BO92" s="38" t="s">
        <v>1275</v>
      </c>
      <c r="BP92" s="38" t="s">
        <v>1275</v>
      </c>
      <c r="BQ92" s="38" t="s">
        <v>1275</v>
      </c>
      <c r="BR92" s="38" t="s">
        <v>1275</v>
      </c>
      <c r="BS92" s="38" t="s">
        <v>1275</v>
      </c>
      <c r="BT92" s="38" t="s">
        <v>1275</v>
      </c>
      <c r="BU92" s="38" t="s">
        <v>1275</v>
      </c>
      <c r="BV92" s="38" t="s">
        <v>1275</v>
      </c>
      <c r="BW92" s="38" t="s">
        <v>1275</v>
      </c>
      <c r="BX92" s="38" t="s">
        <v>1275</v>
      </c>
      <c r="BY92" s="38" t="s">
        <v>1275</v>
      </c>
      <c r="BZ92" s="38" t="s">
        <v>1275</v>
      </c>
      <c r="CA92" s="38" t="s">
        <v>1275</v>
      </c>
      <c r="CB92" s="38" t="s">
        <v>1542</v>
      </c>
    </row>
    <row r="93" spans="1:80" ht="12.75" hidden="1">
      <c r="A93" s="38" t="s">
        <v>1543</v>
      </c>
      <c r="B93" s="38" t="s">
        <v>1544</v>
      </c>
      <c r="C93" s="38" t="s">
        <v>24</v>
      </c>
      <c r="D93" s="38" t="s">
        <v>1296</v>
      </c>
      <c r="E93" s="38" t="s">
        <v>1335</v>
      </c>
      <c r="F93" s="38" t="s">
        <v>1275</v>
      </c>
      <c r="G93" s="38" t="s">
        <v>1275</v>
      </c>
      <c r="H93" s="38" t="s">
        <v>1275</v>
      </c>
      <c r="I93" s="38" t="s">
        <v>1275</v>
      </c>
      <c r="J93" s="38" t="s">
        <v>1275</v>
      </c>
      <c r="K93" s="38" t="s">
        <v>1275</v>
      </c>
      <c r="L93" s="38" t="s">
        <v>1275</v>
      </c>
      <c r="M93" s="38" t="s">
        <v>1267</v>
      </c>
      <c r="N93" s="38" t="s">
        <v>1275</v>
      </c>
      <c r="O93" s="38" t="s">
        <v>1275</v>
      </c>
      <c r="P93" s="38" t="s">
        <v>1267</v>
      </c>
      <c r="Q93" s="38" t="s">
        <v>1275</v>
      </c>
      <c r="R93" s="38" t="s">
        <v>1275</v>
      </c>
      <c r="S93" s="38" t="s">
        <v>1267</v>
      </c>
      <c r="T93" s="38" t="s">
        <v>1297</v>
      </c>
      <c r="U93" s="38" t="s">
        <v>1275</v>
      </c>
      <c r="V93" s="38" t="s">
        <v>1275</v>
      </c>
      <c r="W93" s="38" t="s">
        <v>1275</v>
      </c>
      <c r="X93" s="38" t="s">
        <v>1275</v>
      </c>
      <c r="Y93" s="38" t="s">
        <v>1275</v>
      </c>
      <c r="Z93" s="38" t="s">
        <v>1275</v>
      </c>
      <c r="AA93" s="38" t="s">
        <v>1275</v>
      </c>
      <c r="AB93" s="38" t="s">
        <v>1275</v>
      </c>
      <c r="AC93" s="38" t="s">
        <v>1275</v>
      </c>
      <c r="AD93" s="38" t="s">
        <v>1275</v>
      </c>
      <c r="AE93" s="38" t="s">
        <v>1275</v>
      </c>
      <c r="AF93" s="38" t="s">
        <v>1275</v>
      </c>
      <c r="AG93" s="38" t="s">
        <v>1275</v>
      </c>
      <c r="AH93" s="38" t="s">
        <v>1275</v>
      </c>
      <c r="AI93" s="38" t="s">
        <v>1269</v>
      </c>
      <c r="AJ93" s="38" t="s">
        <v>1275</v>
      </c>
      <c r="AK93" s="38" t="s">
        <v>1275</v>
      </c>
      <c r="AL93" s="38" t="s">
        <v>1275</v>
      </c>
      <c r="AM93" s="38" t="s">
        <v>1275</v>
      </c>
      <c r="AN93" s="38" t="s">
        <v>1275</v>
      </c>
      <c r="AO93" s="38" t="s">
        <v>1275</v>
      </c>
      <c r="AP93" s="38" t="s">
        <v>1275</v>
      </c>
      <c r="AQ93" s="38" t="s">
        <v>1275</v>
      </c>
      <c r="AR93" s="38" t="s">
        <v>1275</v>
      </c>
      <c r="AS93" s="38" t="s">
        <v>1275</v>
      </c>
      <c r="AT93" s="38" t="s">
        <v>1275</v>
      </c>
      <c r="AU93" s="38" t="s">
        <v>1275</v>
      </c>
      <c r="AV93" s="38" t="s">
        <v>1275</v>
      </c>
      <c r="AW93" s="38" t="s">
        <v>1275</v>
      </c>
      <c r="AX93" s="38" t="s">
        <v>1269</v>
      </c>
      <c r="AY93" s="38" t="s">
        <v>1275</v>
      </c>
      <c r="AZ93" s="38" t="s">
        <v>1275</v>
      </c>
      <c r="BA93" s="38" t="s">
        <v>1275</v>
      </c>
      <c r="BB93" s="38" t="s">
        <v>1275</v>
      </c>
      <c r="BC93" s="38" t="s">
        <v>1275</v>
      </c>
      <c r="BD93" s="38" t="s">
        <v>1275</v>
      </c>
      <c r="BE93" s="38" t="s">
        <v>1275</v>
      </c>
      <c r="BF93" s="38" t="s">
        <v>1275</v>
      </c>
      <c r="BG93" s="38" t="s">
        <v>1275</v>
      </c>
      <c r="BH93" s="38" t="s">
        <v>1275</v>
      </c>
      <c r="BI93" s="38" t="s">
        <v>1275</v>
      </c>
      <c r="BJ93" s="38" t="s">
        <v>1275</v>
      </c>
      <c r="BK93" s="38" t="s">
        <v>1275</v>
      </c>
      <c r="BL93" s="38" t="s">
        <v>1275</v>
      </c>
      <c r="BM93" s="38" t="s">
        <v>96</v>
      </c>
      <c r="BN93" s="38" t="s">
        <v>1275</v>
      </c>
      <c r="BO93" s="38" t="s">
        <v>1275</v>
      </c>
      <c r="BP93" s="38" t="s">
        <v>1275</v>
      </c>
      <c r="BQ93" s="38" t="s">
        <v>1275</v>
      </c>
      <c r="BR93" s="38" t="s">
        <v>1275</v>
      </c>
      <c r="BS93" s="38" t="s">
        <v>1275</v>
      </c>
      <c r="BT93" s="38" t="s">
        <v>1275</v>
      </c>
      <c r="BU93" s="38" t="s">
        <v>1275</v>
      </c>
      <c r="BV93" s="38" t="s">
        <v>1275</v>
      </c>
      <c r="BW93" s="38" t="s">
        <v>1275</v>
      </c>
      <c r="BX93" s="38" t="s">
        <v>1275</v>
      </c>
      <c r="BY93" s="38" t="s">
        <v>1275</v>
      </c>
      <c r="BZ93" s="38" t="s">
        <v>1275</v>
      </c>
      <c r="CA93" s="38" t="s">
        <v>1275</v>
      </c>
      <c r="CB93" s="38" t="s">
        <v>1545</v>
      </c>
    </row>
    <row r="94" spans="1:80" ht="12.75">
      <c r="A94" s="38" t="s">
        <v>1546</v>
      </c>
      <c r="B94" s="38" t="s">
        <v>1547</v>
      </c>
      <c r="C94" s="38" t="s">
        <v>24</v>
      </c>
      <c r="D94" s="38" t="s">
        <v>44</v>
      </c>
      <c r="E94" s="38" t="s">
        <v>1326</v>
      </c>
      <c r="F94" s="38" t="s">
        <v>1275</v>
      </c>
      <c r="G94" s="38" t="s">
        <v>1275</v>
      </c>
      <c r="H94" s="38" t="s">
        <v>1275</v>
      </c>
      <c r="I94" s="38" t="s">
        <v>1275</v>
      </c>
      <c r="J94" s="38" t="s">
        <v>1275</v>
      </c>
      <c r="K94" s="38" t="s">
        <v>1275</v>
      </c>
      <c r="L94" s="38" t="s">
        <v>1275</v>
      </c>
      <c r="M94" s="38" t="s">
        <v>1275</v>
      </c>
      <c r="N94" s="38" t="s">
        <v>1275</v>
      </c>
      <c r="O94" s="38" t="s">
        <v>1275</v>
      </c>
      <c r="P94" s="38" t="s">
        <v>1275</v>
      </c>
      <c r="Q94" s="38" t="s">
        <v>1275</v>
      </c>
      <c r="R94" s="38" t="s">
        <v>1275</v>
      </c>
      <c r="S94" s="38" t="s">
        <v>1275</v>
      </c>
      <c r="T94" s="38" t="s">
        <v>1548</v>
      </c>
      <c r="U94" s="38" t="s">
        <v>1275</v>
      </c>
      <c r="V94" s="38" t="s">
        <v>1275</v>
      </c>
      <c r="W94" s="38" t="s">
        <v>1275</v>
      </c>
      <c r="X94" s="38" t="s">
        <v>1275</v>
      </c>
      <c r="Y94" s="38" t="s">
        <v>1275</v>
      </c>
      <c r="Z94" s="38" t="s">
        <v>1275</v>
      </c>
      <c r="AA94" s="38" t="s">
        <v>1275</v>
      </c>
      <c r="AB94" s="38" t="s">
        <v>1275</v>
      </c>
      <c r="AC94" s="38" t="s">
        <v>1275</v>
      </c>
      <c r="AD94" s="38" t="s">
        <v>1275</v>
      </c>
      <c r="AE94" s="38" t="s">
        <v>1275</v>
      </c>
      <c r="AF94" s="38" t="s">
        <v>1275</v>
      </c>
      <c r="AG94" s="38" t="s">
        <v>1275</v>
      </c>
      <c r="AH94" s="38" t="s">
        <v>1275</v>
      </c>
      <c r="AI94" s="38" t="s">
        <v>1269</v>
      </c>
      <c r="AJ94" s="38" t="s">
        <v>1275</v>
      </c>
      <c r="AK94" s="38" t="s">
        <v>1275</v>
      </c>
      <c r="AL94" s="38" t="s">
        <v>1275</v>
      </c>
      <c r="AM94" s="38" t="s">
        <v>1275</v>
      </c>
      <c r="AN94" s="38" t="s">
        <v>1275</v>
      </c>
      <c r="AO94" s="38" t="s">
        <v>1275</v>
      </c>
      <c r="AP94" s="38" t="s">
        <v>1275</v>
      </c>
      <c r="AQ94" s="38" t="s">
        <v>1275</v>
      </c>
      <c r="AR94" s="38" t="s">
        <v>1275</v>
      </c>
      <c r="AS94" s="38" t="s">
        <v>1275</v>
      </c>
      <c r="AT94" s="38" t="s">
        <v>1275</v>
      </c>
      <c r="AU94" s="38" t="s">
        <v>1275</v>
      </c>
      <c r="AV94" s="38" t="s">
        <v>1275</v>
      </c>
      <c r="AW94" s="38" t="s">
        <v>1275</v>
      </c>
      <c r="AX94" s="38" t="s">
        <v>1269</v>
      </c>
      <c r="AY94" s="38" t="s">
        <v>1275</v>
      </c>
      <c r="AZ94" s="38" t="s">
        <v>1275</v>
      </c>
      <c r="BA94" s="38" t="s">
        <v>1275</v>
      </c>
      <c r="BB94" s="38" t="s">
        <v>1275</v>
      </c>
      <c r="BC94" s="38" t="s">
        <v>1275</v>
      </c>
      <c r="BD94" s="38" t="s">
        <v>1275</v>
      </c>
      <c r="BE94" s="38" t="s">
        <v>1275</v>
      </c>
      <c r="BF94" s="38" t="s">
        <v>1275</v>
      </c>
      <c r="BG94" s="38" t="s">
        <v>1275</v>
      </c>
      <c r="BH94" s="38" t="s">
        <v>1275</v>
      </c>
      <c r="BI94" s="38" t="s">
        <v>1275</v>
      </c>
      <c r="BJ94" s="38" t="s">
        <v>1275</v>
      </c>
      <c r="BK94" s="38" t="s">
        <v>1275</v>
      </c>
      <c r="BL94" s="38" t="s">
        <v>1275</v>
      </c>
      <c r="BM94" s="38" t="s">
        <v>1468</v>
      </c>
      <c r="BN94" s="38" t="s">
        <v>1275</v>
      </c>
      <c r="BO94" s="38" t="s">
        <v>1275</v>
      </c>
      <c r="BP94" s="38" t="s">
        <v>1275</v>
      </c>
      <c r="BQ94" s="38" t="s">
        <v>1275</v>
      </c>
      <c r="BR94" s="38" t="s">
        <v>1275</v>
      </c>
      <c r="BS94" s="38" t="s">
        <v>1275</v>
      </c>
      <c r="BT94" s="38" t="s">
        <v>1275</v>
      </c>
      <c r="BU94" s="38" t="s">
        <v>1275</v>
      </c>
      <c r="BV94" s="38" t="s">
        <v>1275</v>
      </c>
      <c r="BW94" s="38" t="s">
        <v>1275</v>
      </c>
      <c r="BX94" s="38" t="s">
        <v>1275</v>
      </c>
      <c r="BY94" s="38" t="s">
        <v>1275</v>
      </c>
      <c r="BZ94" s="38" t="s">
        <v>1275</v>
      </c>
      <c r="CA94" s="38" t="s">
        <v>1275</v>
      </c>
      <c r="CB94" s="38" t="s">
        <v>1382</v>
      </c>
    </row>
    <row r="95" spans="1:80" ht="12.75" hidden="1">
      <c r="A95" s="38" t="s">
        <v>1549</v>
      </c>
      <c r="B95" s="38" t="s">
        <v>1550</v>
      </c>
      <c r="C95" s="38" t="s">
        <v>24</v>
      </c>
      <c r="D95" s="38" t="s">
        <v>1274</v>
      </c>
      <c r="E95" s="38" t="s">
        <v>1551</v>
      </c>
      <c r="F95" s="38" t="s">
        <v>1275</v>
      </c>
      <c r="G95" s="38" t="s">
        <v>1275</v>
      </c>
      <c r="H95" s="38" t="s">
        <v>1275</v>
      </c>
      <c r="I95" s="38" t="s">
        <v>1275</v>
      </c>
      <c r="J95" s="38" t="s">
        <v>1275</v>
      </c>
      <c r="K95" s="38" t="s">
        <v>1275</v>
      </c>
      <c r="L95" s="38" t="s">
        <v>1275</v>
      </c>
      <c r="M95" s="38" t="s">
        <v>1275</v>
      </c>
      <c r="N95" s="38" t="s">
        <v>1275</v>
      </c>
      <c r="O95" s="38" t="s">
        <v>1275</v>
      </c>
      <c r="P95" s="38" t="s">
        <v>1275</v>
      </c>
      <c r="Q95" s="38" t="s">
        <v>1275</v>
      </c>
      <c r="R95" s="38" t="s">
        <v>1275</v>
      </c>
      <c r="S95" s="38" t="s">
        <v>1275</v>
      </c>
      <c r="T95" s="38" t="s">
        <v>1552</v>
      </c>
      <c r="U95" s="38" t="s">
        <v>1275</v>
      </c>
      <c r="V95" s="38" t="s">
        <v>1275</v>
      </c>
      <c r="W95" s="38" t="s">
        <v>1275</v>
      </c>
      <c r="X95" s="38" t="s">
        <v>1275</v>
      </c>
      <c r="Y95" s="38" t="s">
        <v>1275</v>
      </c>
      <c r="Z95" s="38" t="s">
        <v>1275</v>
      </c>
      <c r="AA95" s="38" t="s">
        <v>1275</v>
      </c>
      <c r="AB95" s="38" t="s">
        <v>1275</v>
      </c>
      <c r="AC95" s="38" t="s">
        <v>1275</v>
      </c>
      <c r="AD95" s="38" t="s">
        <v>1275</v>
      </c>
      <c r="AE95" s="38" t="s">
        <v>1275</v>
      </c>
      <c r="AF95" s="38" t="s">
        <v>1275</v>
      </c>
      <c r="AG95" s="38" t="s">
        <v>1275</v>
      </c>
      <c r="AH95" s="38" t="s">
        <v>1275</v>
      </c>
      <c r="AI95" s="38" t="s">
        <v>1269</v>
      </c>
      <c r="AJ95" s="38" t="s">
        <v>1275</v>
      </c>
      <c r="AK95" s="38" t="s">
        <v>1275</v>
      </c>
      <c r="AL95" s="38" t="s">
        <v>1275</v>
      </c>
      <c r="AM95" s="38" t="s">
        <v>1275</v>
      </c>
      <c r="AN95" s="38" t="s">
        <v>1275</v>
      </c>
      <c r="AO95" s="38" t="s">
        <v>1275</v>
      </c>
      <c r="AP95" s="38" t="s">
        <v>1275</v>
      </c>
      <c r="AQ95" s="38" t="s">
        <v>1275</v>
      </c>
      <c r="AR95" s="38" t="s">
        <v>1275</v>
      </c>
      <c r="AS95" s="38" t="s">
        <v>1275</v>
      </c>
      <c r="AT95" s="38" t="s">
        <v>1275</v>
      </c>
      <c r="AU95" s="38" t="s">
        <v>1275</v>
      </c>
      <c r="AV95" s="38" t="s">
        <v>1275</v>
      </c>
      <c r="AW95" s="38" t="s">
        <v>1275</v>
      </c>
      <c r="AX95" s="38" t="s">
        <v>1269</v>
      </c>
      <c r="AY95" s="38" t="s">
        <v>1275</v>
      </c>
      <c r="AZ95" s="38" t="s">
        <v>1275</v>
      </c>
      <c r="BA95" s="38" t="s">
        <v>1275</v>
      </c>
      <c r="BB95" s="38" t="s">
        <v>1275</v>
      </c>
      <c r="BC95" s="38" t="s">
        <v>1275</v>
      </c>
      <c r="BD95" s="38" t="s">
        <v>1275</v>
      </c>
      <c r="BE95" s="38" t="s">
        <v>1275</v>
      </c>
      <c r="BF95" s="38" t="s">
        <v>1275</v>
      </c>
      <c r="BG95" s="38" t="s">
        <v>1275</v>
      </c>
      <c r="BH95" s="38" t="s">
        <v>1275</v>
      </c>
      <c r="BI95" s="38" t="s">
        <v>1275</v>
      </c>
      <c r="BJ95" s="38" t="s">
        <v>1275</v>
      </c>
      <c r="BK95" s="38" t="s">
        <v>1275</v>
      </c>
      <c r="BL95" s="38" t="s">
        <v>1275</v>
      </c>
      <c r="BM95" s="38" t="s">
        <v>1461</v>
      </c>
      <c r="BN95" s="38" t="s">
        <v>1275</v>
      </c>
      <c r="BO95" s="38" t="s">
        <v>1275</v>
      </c>
      <c r="BP95" s="38" t="s">
        <v>1275</v>
      </c>
      <c r="BQ95" s="38" t="s">
        <v>1275</v>
      </c>
      <c r="BR95" s="38" t="s">
        <v>1275</v>
      </c>
      <c r="BS95" s="38" t="s">
        <v>1275</v>
      </c>
      <c r="BT95" s="38" t="s">
        <v>1275</v>
      </c>
      <c r="BU95" s="38" t="s">
        <v>1275</v>
      </c>
      <c r="BV95" s="38" t="s">
        <v>1275</v>
      </c>
      <c r="BW95" s="38" t="s">
        <v>1275</v>
      </c>
      <c r="BX95" s="38" t="s">
        <v>1275</v>
      </c>
      <c r="BY95" s="38" t="s">
        <v>1275</v>
      </c>
      <c r="BZ95" s="38" t="s">
        <v>1275</v>
      </c>
      <c r="CA95" s="38" t="s">
        <v>1275</v>
      </c>
      <c r="CB95" s="38" t="s">
        <v>1553</v>
      </c>
    </row>
    <row r="96" spans="1:80" ht="12.75">
      <c r="A96" s="38" t="s">
        <v>1554</v>
      </c>
      <c r="B96" s="38" t="s">
        <v>1555</v>
      </c>
      <c r="C96" s="38" t="s">
        <v>24</v>
      </c>
      <c r="D96" s="38" t="s">
        <v>44</v>
      </c>
      <c r="E96" s="38" t="s">
        <v>1534</v>
      </c>
      <c r="F96" s="38" t="s">
        <v>1305</v>
      </c>
      <c r="G96" s="38" t="s">
        <v>1305</v>
      </c>
      <c r="H96" s="38" t="s">
        <v>1282</v>
      </c>
      <c r="I96" s="38" t="s">
        <v>1282</v>
      </c>
      <c r="J96" s="38" t="s">
        <v>1305</v>
      </c>
      <c r="K96" s="38" t="s">
        <v>1305</v>
      </c>
      <c r="L96" s="38" t="s">
        <v>1305</v>
      </c>
      <c r="M96" s="38" t="s">
        <v>1267</v>
      </c>
      <c r="N96" s="38" t="s">
        <v>1267</v>
      </c>
      <c r="O96" s="38" t="s">
        <v>1305</v>
      </c>
      <c r="P96" s="38" t="s">
        <v>1282</v>
      </c>
      <c r="Q96" s="38" t="s">
        <v>1305</v>
      </c>
      <c r="R96" s="38" t="s">
        <v>1275</v>
      </c>
      <c r="S96" s="38" t="s">
        <v>1267</v>
      </c>
      <c r="T96" s="38" t="s">
        <v>1326</v>
      </c>
      <c r="U96" s="38" t="s">
        <v>1267</v>
      </c>
      <c r="V96" s="38" t="s">
        <v>1267</v>
      </c>
      <c r="W96" s="38" t="s">
        <v>1275</v>
      </c>
      <c r="X96" s="38" t="s">
        <v>1267</v>
      </c>
      <c r="Y96" s="38" t="s">
        <v>1267</v>
      </c>
      <c r="Z96" s="38" t="s">
        <v>1267</v>
      </c>
      <c r="AA96" s="38" t="s">
        <v>1267</v>
      </c>
      <c r="AB96" s="38" t="s">
        <v>1275</v>
      </c>
      <c r="AC96" s="38" t="s">
        <v>1275</v>
      </c>
      <c r="AD96" s="38" t="s">
        <v>1275</v>
      </c>
      <c r="AE96" s="38" t="s">
        <v>1267</v>
      </c>
      <c r="AF96" s="38" t="s">
        <v>1275</v>
      </c>
      <c r="AG96" s="38" t="s">
        <v>1275</v>
      </c>
      <c r="AH96" s="38" t="s">
        <v>1267</v>
      </c>
      <c r="AI96" s="38" t="s">
        <v>1269</v>
      </c>
      <c r="AJ96" s="38" t="s">
        <v>1305</v>
      </c>
      <c r="AK96" s="38" t="s">
        <v>1267</v>
      </c>
      <c r="AL96" s="38" t="s">
        <v>1267</v>
      </c>
      <c r="AM96" s="38" t="s">
        <v>1282</v>
      </c>
      <c r="AN96" s="38" t="s">
        <v>1282</v>
      </c>
      <c r="AO96" s="38" t="s">
        <v>1282</v>
      </c>
      <c r="AP96" s="38" t="s">
        <v>1267</v>
      </c>
      <c r="AQ96" s="38" t="s">
        <v>1275</v>
      </c>
      <c r="AR96" s="38" t="s">
        <v>1282</v>
      </c>
      <c r="AS96" s="38" t="s">
        <v>1267</v>
      </c>
      <c r="AT96" s="38" t="s">
        <v>1305</v>
      </c>
      <c r="AU96" s="38" t="s">
        <v>1275</v>
      </c>
      <c r="AV96" s="38" t="s">
        <v>1275</v>
      </c>
      <c r="AW96" s="38" t="s">
        <v>1267</v>
      </c>
      <c r="AX96" s="38" t="s">
        <v>1269</v>
      </c>
      <c r="AY96" s="38" t="s">
        <v>1305</v>
      </c>
      <c r="AZ96" s="38" t="s">
        <v>1267</v>
      </c>
      <c r="BA96" s="38" t="s">
        <v>1267</v>
      </c>
      <c r="BB96" s="38" t="s">
        <v>1282</v>
      </c>
      <c r="BC96" s="38" t="s">
        <v>1282</v>
      </c>
      <c r="BD96" s="38" t="s">
        <v>1282</v>
      </c>
      <c r="BE96" s="38" t="s">
        <v>1282</v>
      </c>
      <c r="BF96" s="38" t="s">
        <v>1275</v>
      </c>
      <c r="BG96" s="38" t="s">
        <v>1282</v>
      </c>
      <c r="BH96" s="38" t="s">
        <v>1267</v>
      </c>
      <c r="BI96" s="38" t="s">
        <v>1282</v>
      </c>
      <c r="BJ96" s="38" t="s">
        <v>1275</v>
      </c>
      <c r="BK96" s="38" t="s">
        <v>1275</v>
      </c>
      <c r="BL96" s="38" t="s">
        <v>1282</v>
      </c>
      <c r="BM96" s="38" t="s">
        <v>1556</v>
      </c>
      <c r="BN96" s="38" t="s">
        <v>1282</v>
      </c>
      <c r="BO96" s="38" t="s">
        <v>1267</v>
      </c>
      <c r="BP96" s="38" t="s">
        <v>1305</v>
      </c>
      <c r="BQ96" s="38" t="s">
        <v>1305</v>
      </c>
      <c r="BR96" s="38" t="s">
        <v>1305</v>
      </c>
      <c r="BS96" s="38" t="s">
        <v>1282</v>
      </c>
      <c r="BT96" s="38" t="s">
        <v>1282</v>
      </c>
      <c r="BU96" s="38" t="s">
        <v>1305</v>
      </c>
      <c r="BV96" s="38" t="s">
        <v>1282</v>
      </c>
      <c r="BW96" s="38" t="s">
        <v>1267</v>
      </c>
      <c r="BX96" s="38" t="s">
        <v>1282</v>
      </c>
      <c r="BY96" s="38" t="s">
        <v>1275</v>
      </c>
      <c r="BZ96" s="38" t="s">
        <v>1275</v>
      </c>
      <c r="CA96" s="38" t="s">
        <v>1305</v>
      </c>
      <c r="CB96" s="38" t="s">
        <v>1393</v>
      </c>
    </row>
    <row r="97" spans="1:80" ht="12.75" hidden="1">
      <c r="A97" s="38" t="s">
        <v>193</v>
      </c>
      <c r="B97" s="38" t="s">
        <v>1557</v>
      </c>
      <c r="C97" s="38" t="s">
        <v>24</v>
      </c>
      <c r="D97" s="38" t="s">
        <v>1281</v>
      </c>
      <c r="E97" s="38" t="s">
        <v>1298</v>
      </c>
      <c r="F97" s="38" t="s">
        <v>1275</v>
      </c>
      <c r="G97" s="38" t="s">
        <v>1275</v>
      </c>
      <c r="H97" s="38" t="s">
        <v>1275</v>
      </c>
      <c r="I97" s="38" t="s">
        <v>1275</v>
      </c>
      <c r="J97" s="38" t="s">
        <v>1275</v>
      </c>
      <c r="K97" s="38" t="s">
        <v>1275</v>
      </c>
      <c r="L97" s="38" t="s">
        <v>1275</v>
      </c>
      <c r="M97" s="38" t="s">
        <v>1275</v>
      </c>
      <c r="N97" s="38" t="s">
        <v>1275</v>
      </c>
      <c r="O97" s="38" t="s">
        <v>1275</v>
      </c>
      <c r="P97" s="38" t="s">
        <v>1275</v>
      </c>
      <c r="Q97" s="38" t="s">
        <v>1275</v>
      </c>
      <c r="R97" s="38" t="s">
        <v>1275</v>
      </c>
      <c r="S97" s="38" t="s">
        <v>1275</v>
      </c>
      <c r="T97" s="38" t="s">
        <v>1346</v>
      </c>
      <c r="U97" s="38" t="s">
        <v>1275</v>
      </c>
      <c r="V97" s="38" t="s">
        <v>1275</v>
      </c>
      <c r="W97" s="38" t="s">
        <v>1275</v>
      </c>
      <c r="X97" s="38" t="s">
        <v>1275</v>
      </c>
      <c r="Y97" s="38" t="s">
        <v>1275</v>
      </c>
      <c r="Z97" s="38" t="s">
        <v>1275</v>
      </c>
      <c r="AA97" s="38" t="s">
        <v>1275</v>
      </c>
      <c r="AB97" s="38" t="s">
        <v>1275</v>
      </c>
      <c r="AC97" s="38" t="s">
        <v>1275</v>
      </c>
      <c r="AD97" s="38" t="s">
        <v>1275</v>
      </c>
      <c r="AE97" s="38" t="s">
        <v>1275</v>
      </c>
      <c r="AF97" s="38" t="s">
        <v>1275</v>
      </c>
      <c r="AG97" s="38" t="s">
        <v>1275</v>
      </c>
      <c r="AH97" s="38" t="s">
        <v>1275</v>
      </c>
      <c r="AI97" s="38" t="s">
        <v>1269</v>
      </c>
      <c r="AJ97" s="38" t="s">
        <v>1275</v>
      </c>
      <c r="AK97" s="38" t="s">
        <v>1275</v>
      </c>
      <c r="AL97" s="38" t="s">
        <v>1275</v>
      </c>
      <c r="AM97" s="38" t="s">
        <v>1275</v>
      </c>
      <c r="AN97" s="38" t="s">
        <v>1275</v>
      </c>
      <c r="AO97" s="38" t="s">
        <v>1275</v>
      </c>
      <c r="AP97" s="38" t="s">
        <v>1275</v>
      </c>
      <c r="AQ97" s="38" t="s">
        <v>1275</v>
      </c>
      <c r="AR97" s="38" t="s">
        <v>1275</v>
      </c>
      <c r="AS97" s="38" t="s">
        <v>1275</v>
      </c>
      <c r="AT97" s="38" t="s">
        <v>1275</v>
      </c>
      <c r="AU97" s="38" t="s">
        <v>1275</v>
      </c>
      <c r="AV97" s="38" t="s">
        <v>1275</v>
      </c>
      <c r="AW97" s="38" t="s">
        <v>1275</v>
      </c>
      <c r="AX97" s="38" t="s">
        <v>1269</v>
      </c>
      <c r="AY97" s="38" t="s">
        <v>1275</v>
      </c>
      <c r="AZ97" s="38" t="s">
        <v>1275</v>
      </c>
      <c r="BA97" s="38" t="s">
        <v>1275</v>
      </c>
      <c r="BB97" s="38" t="s">
        <v>1275</v>
      </c>
      <c r="BC97" s="38" t="s">
        <v>1275</v>
      </c>
      <c r="BD97" s="38" t="s">
        <v>1275</v>
      </c>
      <c r="BE97" s="38" t="s">
        <v>1275</v>
      </c>
      <c r="BF97" s="38" t="s">
        <v>1275</v>
      </c>
      <c r="BG97" s="38" t="s">
        <v>1275</v>
      </c>
      <c r="BH97" s="38" t="s">
        <v>1275</v>
      </c>
      <c r="BI97" s="38" t="s">
        <v>1275</v>
      </c>
      <c r="BJ97" s="38" t="s">
        <v>1275</v>
      </c>
      <c r="BK97" s="38" t="s">
        <v>1275</v>
      </c>
      <c r="BL97" s="38" t="s">
        <v>1275</v>
      </c>
      <c r="BM97" s="38" t="s">
        <v>1558</v>
      </c>
      <c r="BN97" s="38" t="s">
        <v>1275</v>
      </c>
      <c r="BO97" s="38" t="s">
        <v>1275</v>
      </c>
      <c r="BP97" s="38" t="s">
        <v>1275</v>
      </c>
      <c r="BQ97" s="38" t="s">
        <v>1275</v>
      </c>
      <c r="BR97" s="38" t="s">
        <v>1275</v>
      </c>
      <c r="BS97" s="38" t="s">
        <v>1275</v>
      </c>
      <c r="BT97" s="38" t="s">
        <v>1275</v>
      </c>
      <c r="BU97" s="38" t="s">
        <v>1275</v>
      </c>
      <c r="BV97" s="38" t="s">
        <v>1275</v>
      </c>
      <c r="BW97" s="38" t="s">
        <v>1275</v>
      </c>
      <c r="BX97" s="38" t="s">
        <v>1275</v>
      </c>
      <c r="BY97" s="38" t="s">
        <v>1275</v>
      </c>
      <c r="BZ97" s="38" t="s">
        <v>1275</v>
      </c>
      <c r="CA97" s="38" t="s">
        <v>1275</v>
      </c>
      <c r="CB97" s="38" t="s">
        <v>63</v>
      </c>
    </row>
    <row r="98" spans="1:80" ht="12.75" hidden="1">
      <c r="A98" s="38" t="s">
        <v>1559</v>
      </c>
      <c r="B98" s="38" t="s">
        <v>1560</v>
      </c>
      <c r="C98" s="38" t="s">
        <v>24</v>
      </c>
      <c r="D98" s="38" t="s">
        <v>1274</v>
      </c>
      <c r="E98" s="38" t="s">
        <v>756</v>
      </c>
      <c r="F98" s="38" t="s">
        <v>1275</v>
      </c>
      <c r="G98" s="38" t="s">
        <v>1275</v>
      </c>
      <c r="H98" s="38" t="s">
        <v>1275</v>
      </c>
      <c r="I98" s="38" t="s">
        <v>1275</v>
      </c>
      <c r="J98" s="38" t="s">
        <v>1267</v>
      </c>
      <c r="K98" s="38" t="s">
        <v>1275</v>
      </c>
      <c r="L98" s="38" t="s">
        <v>1275</v>
      </c>
      <c r="M98" s="38" t="s">
        <v>1275</v>
      </c>
      <c r="N98" s="38" t="s">
        <v>1275</v>
      </c>
      <c r="O98" s="38" t="s">
        <v>1275</v>
      </c>
      <c r="P98" s="38" t="s">
        <v>1275</v>
      </c>
      <c r="Q98" s="38" t="s">
        <v>1275</v>
      </c>
      <c r="R98" s="38" t="s">
        <v>1267</v>
      </c>
      <c r="S98" s="38" t="s">
        <v>1267</v>
      </c>
      <c r="T98" s="38" t="s">
        <v>463</v>
      </c>
      <c r="U98" s="38" t="s">
        <v>1267</v>
      </c>
      <c r="V98" s="38" t="s">
        <v>1267</v>
      </c>
      <c r="W98" s="38" t="s">
        <v>1267</v>
      </c>
      <c r="X98" s="38" t="s">
        <v>1267</v>
      </c>
      <c r="Y98" s="38" t="s">
        <v>1267</v>
      </c>
      <c r="Z98" s="38" t="s">
        <v>1267</v>
      </c>
      <c r="AA98" s="38" t="s">
        <v>1267</v>
      </c>
      <c r="AB98" s="38" t="s">
        <v>1267</v>
      </c>
      <c r="AC98" s="38" t="s">
        <v>1267</v>
      </c>
      <c r="AD98" s="38" t="s">
        <v>1267</v>
      </c>
      <c r="AE98" s="38" t="s">
        <v>1267</v>
      </c>
      <c r="AF98" s="38" t="s">
        <v>1267</v>
      </c>
      <c r="AG98" s="38" t="s">
        <v>1267</v>
      </c>
      <c r="AH98" s="38" t="s">
        <v>1267</v>
      </c>
      <c r="AI98" s="38" t="s">
        <v>1269</v>
      </c>
      <c r="AJ98" s="38" t="s">
        <v>1267</v>
      </c>
      <c r="AK98" s="38" t="s">
        <v>1267</v>
      </c>
      <c r="AL98" s="38" t="s">
        <v>1267</v>
      </c>
      <c r="AM98" s="38" t="s">
        <v>1275</v>
      </c>
      <c r="AN98" s="38" t="s">
        <v>1267</v>
      </c>
      <c r="AO98" s="38" t="s">
        <v>1275</v>
      </c>
      <c r="AP98" s="38" t="s">
        <v>1275</v>
      </c>
      <c r="AQ98" s="38" t="s">
        <v>1275</v>
      </c>
      <c r="AR98" s="38" t="s">
        <v>1275</v>
      </c>
      <c r="AS98" s="38" t="s">
        <v>1275</v>
      </c>
      <c r="AT98" s="38" t="s">
        <v>1267</v>
      </c>
      <c r="AU98" s="38" t="s">
        <v>1267</v>
      </c>
      <c r="AV98" s="38" t="s">
        <v>1267</v>
      </c>
      <c r="AW98" s="38" t="s">
        <v>1267</v>
      </c>
      <c r="AX98" s="38" t="s">
        <v>1269</v>
      </c>
      <c r="AY98" s="38" t="s">
        <v>1267</v>
      </c>
      <c r="AZ98" s="38" t="s">
        <v>1267</v>
      </c>
      <c r="BA98" s="38" t="s">
        <v>1267</v>
      </c>
      <c r="BB98" s="38" t="s">
        <v>1275</v>
      </c>
      <c r="BC98" s="38" t="s">
        <v>1275</v>
      </c>
      <c r="BD98" s="38" t="s">
        <v>1267</v>
      </c>
      <c r="BE98" s="38" t="s">
        <v>1275</v>
      </c>
      <c r="BF98" s="38" t="s">
        <v>1267</v>
      </c>
      <c r="BG98" s="38" t="s">
        <v>1267</v>
      </c>
      <c r="BH98" s="38" t="s">
        <v>1267</v>
      </c>
      <c r="BI98" s="38" t="s">
        <v>1267</v>
      </c>
      <c r="BJ98" s="38" t="s">
        <v>1267</v>
      </c>
      <c r="BK98" s="38" t="s">
        <v>1267</v>
      </c>
      <c r="BL98" s="38" t="s">
        <v>1275</v>
      </c>
      <c r="BM98" s="38" t="s">
        <v>536</v>
      </c>
      <c r="BN98" s="38" t="s">
        <v>1275</v>
      </c>
      <c r="BO98" s="38" t="s">
        <v>1275</v>
      </c>
      <c r="BP98" s="38" t="s">
        <v>1275</v>
      </c>
      <c r="BQ98" s="38" t="s">
        <v>1275</v>
      </c>
      <c r="BR98" s="38" t="s">
        <v>1275</v>
      </c>
      <c r="BS98" s="38" t="s">
        <v>1275</v>
      </c>
      <c r="BT98" s="38" t="s">
        <v>1275</v>
      </c>
      <c r="BU98" s="38" t="s">
        <v>1275</v>
      </c>
      <c r="BV98" s="38" t="s">
        <v>1275</v>
      </c>
      <c r="BW98" s="38" t="s">
        <v>1275</v>
      </c>
      <c r="BX98" s="38" t="s">
        <v>1275</v>
      </c>
      <c r="BY98" s="38" t="s">
        <v>1275</v>
      </c>
      <c r="BZ98" s="38" t="s">
        <v>1275</v>
      </c>
      <c r="CA98" s="38" t="s">
        <v>1275</v>
      </c>
      <c r="CB98" s="38" t="s">
        <v>1561</v>
      </c>
    </row>
    <row r="99" spans="1:80" ht="12.75" hidden="1">
      <c r="A99" s="38" t="s">
        <v>1562</v>
      </c>
      <c r="B99" s="38" t="s">
        <v>1563</v>
      </c>
      <c r="C99" s="38" t="s">
        <v>24</v>
      </c>
      <c r="D99" s="38" t="s">
        <v>1284</v>
      </c>
      <c r="E99" s="38" t="s">
        <v>605</v>
      </c>
      <c r="F99" s="38" t="s">
        <v>1267</v>
      </c>
      <c r="G99" s="38" t="s">
        <v>1282</v>
      </c>
      <c r="H99" s="38" t="s">
        <v>1267</v>
      </c>
      <c r="I99" s="38" t="s">
        <v>1267</v>
      </c>
      <c r="J99" s="38" t="s">
        <v>1267</v>
      </c>
      <c r="K99" s="38" t="s">
        <v>1267</v>
      </c>
      <c r="L99" s="38" t="s">
        <v>1267</v>
      </c>
      <c r="M99" s="38" t="s">
        <v>1267</v>
      </c>
      <c r="N99" s="38" t="s">
        <v>1267</v>
      </c>
      <c r="O99" s="38" t="s">
        <v>1267</v>
      </c>
      <c r="P99" s="38" t="s">
        <v>1267</v>
      </c>
      <c r="Q99" s="38" t="s">
        <v>1267</v>
      </c>
      <c r="R99" s="38" t="s">
        <v>1282</v>
      </c>
      <c r="S99" s="38" t="s">
        <v>1282</v>
      </c>
      <c r="T99" s="38" t="s">
        <v>1315</v>
      </c>
      <c r="U99" s="38" t="s">
        <v>1267</v>
      </c>
      <c r="V99" s="38" t="s">
        <v>1267</v>
      </c>
      <c r="W99" s="38" t="s">
        <v>1267</v>
      </c>
      <c r="X99" s="38" t="s">
        <v>1267</v>
      </c>
      <c r="Y99" s="38" t="s">
        <v>1282</v>
      </c>
      <c r="Z99" s="38" t="s">
        <v>1267</v>
      </c>
      <c r="AA99" s="38" t="s">
        <v>1282</v>
      </c>
      <c r="AB99" s="38" t="s">
        <v>1267</v>
      </c>
      <c r="AC99" s="38" t="s">
        <v>1267</v>
      </c>
      <c r="AD99" s="38" t="s">
        <v>1275</v>
      </c>
      <c r="AE99" s="38" t="s">
        <v>1267</v>
      </c>
      <c r="AF99" s="38" t="s">
        <v>1282</v>
      </c>
      <c r="AG99" s="38" t="s">
        <v>1267</v>
      </c>
      <c r="AH99" s="38" t="s">
        <v>1267</v>
      </c>
      <c r="AI99" s="38" t="s">
        <v>1269</v>
      </c>
      <c r="AJ99" s="38" t="s">
        <v>1282</v>
      </c>
      <c r="AK99" s="38" t="s">
        <v>1267</v>
      </c>
      <c r="AL99" s="38" t="s">
        <v>1267</v>
      </c>
      <c r="AM99" s="38" t="s">
        <v>1267</v>
      </c>
      <c r="AN99" s="38" t="s">
        <v>1282</v>
      </c>
      <c r="AO99" s="38" t="s">
        <v>1267</v>
      </c>
      <c r="AP99" s="38" t="s">
        <v>1267</v>
      </c>
      <c r="AQ99" s="38" t="s">
        <v>1267</v>
      </c>
      <c r="AR99" s="38" t="s">
        <v>1267</v>
      </c>
      <c r="AS99" s="38" t="s">
        <v>1282</v>
      </c>
      <c r="AT99" s="38" t="s">
        <v>1267</v>
      </c>
      <c r="AU99" s="38" t="s">
        <v>1282</v>
      </c>
      <c r="AV99" s="38" t="s">
        <v>1282</v>
      </c>
      <c r="AW99" s="38" t="s">
        <v>1267</v>
      </c>
      <c r="AX99" s="38" t="s">
        <v>1269</v>
      </c>
      <c r="AY99" s="38" t="s">
        <v>1282</v>
      </c>
      <c r="AZ99" s="38" t="s">
        <v>1267</v>
      </c>
      <c r="BA99" s="38" t="s">
        <v>1282</v>
      </c>
      <c r="BB99" s="38" t="s">
        <v>1267</v>
      </c>
      <c r="BC99" s="38" t="s">
        <v>1282</v>
      </c>
      <c r="BD99" s="38" t="s">
        <v>1267</v>
      </c>
      <c r="BE99" s="38" t="s">
        <v>1282</v>
      </c>
      <c r="BF99" s="38" t="s">
        <v>1267</v>
      </c>
      <c r="BG99" s="38" t="s">
        <v>1267</v>
      </c>
      <c r="BH99" s="38" t="s">
        <v>1267</v>
      </c>
      <c r="BI99" s="38" t="s">
        <v>1267</v>
      </c>
      <c r="BJ99" s="38" t="s">
        <v>1267</v>
      </c>
      <c r="BK99" s="38" t="s">
        <v>1267</v>
      </c>
      <c r="BL99" s="38" t="s">
        <v>1267</v>
      </c>
      <c r="BM99" s="38" t="s">
        <v>1564</v>
      </c>
      <c r="BN99" s="38" t="s">
        <v>1267</v>
      </c>
      <c r="BO99" s="38" t="s">
        <v>1267</v>
      </c>
      <c r="BP99" s="38" t="s">
        <v>1282</v>
      </c>
      <c r="BQ99" s="38" t="s">
        <v>1267</v>
      </c>
      <c r="BR99" s="38" t="s">
        <v>1267</v>
      </c>
      <c r="BS99" s="38" t="s">
        <v>1267</v>
      </c>
      <c r="BT99" s="38" t="s">
        <v>1282</v>
      </c>
      <c r="BU99" s="38" t="s">
        <v>1267</v>
      </c>
      <c r="BV99" s="38" t="s">
        <v>1267</v>
      </c>
      <c r="BW99" s="38" t="s">
        <v>1282</v>
      </c>
      <c r="BX99" s="38" t="s">
        <v>1267</v>
      </c>
      <c r="BY99" s="38" t="s">
        <v>1267</v>
      </c>
      <c r="BZ99" s="38" t="s">
        <v>1267</v>
      </c>
      <c r="CA99" s="38" t="s">
        <v>1267</v>
      </c>
      <c r="CB99" s="38" t="s">
        <v>63</v>
      </c>
    </row>
    <row r="100" spans="1:80" ht="12.75" hidden="1">
      <c r="A100" s="38" t="s">
        <v>1565</v>
      </c>
      <c r="B100" s="38" t="s">
        <v>1566</v>
      </c>
      <c r="C100" s="38" t="s">
        <v>24</v>
      </c>
      <c r="D100" s="38" t="s">
        <v>1284</v>
      </c>
      <c r="E100" s="38" t="s">
        <v>465</v>
      </c>
      <c r="F100" s="38" t="s">
        <v>1275</v>
      </c>
      <c r="G100" s="38" t="s">
        <v>1275</v>
      </c>
      <c r="H100" s="38" t="s">
        <v>1267</v>
      </c>
      <c r="I100" s="38" t="s">
        <v>1275</v>
      </c>
      <c r="J100" s="38" t="s">
        <v>1275</v>
      </c>
      <c r="K100" s="38" t="s">
        <v>1275</v>
      </c>
      <c r="L100" s="38" t="s">
        <v>1275</v>
      </c>
      <c r="M100" s="38" t="s">
        <v>1275</v>
      </c>
      <c r="N100" s="38" t="s">
        <v>1282</v>
      </c>
      <c r="O100" s="38" t="s">
        <v>1275</v>
      </c>
      <c r="P100" s="38" t="s">
        <v>1267</v>
      </c>
      <c r="Q100" s="38" t="s">
        <v>1275</v>
      </c>
      <c r="R100" s="38" t="s">
        <v>1275</v>
      </c>
      <c r="S100" s="38" t="s">
        <v>1275</v>
      </c>
      <c r="T100" s="38" t="s">
        <v>1315</v>
      </c>
      <c r="U100" s="38" t="s">
        <v>1275</v>
      </c>
      <c r="V100" s="38" t="s">
        <v>1275</v>
      </c>
      <c r="W100" s="38" t="s">
        <v>1275</v>
      </c>
      <c r="X100" s="38" t="s">
        <v>1275</v>
      </c>
      <c r="Y100" s="38" t="s">
        <v>1275</v>
      </c>
      <c r="Z100" s="38" t="s">
        <v>1275</v>
      </c>
      <c r="AA100" s="38" t="s">
        <v>1275</v>
      </c>
      <c r="AB100" s="38" t="s">
        <v>1275</v>
      </c>
      <c r="AC100" s="38" t="s">
        <v>1275</v>
      </c>
      <c r="AD100" s="38" t="s">
        <v>1275</v>
      </c>
      <c r="AE100" s="38" t="s">
        <v>1275</v>
      </c>
      <c r="AF100" s="38" t="s">
        <v>1275</v>
      </c>
      <c r="AG100" s="38" t="s">
        <v>1275</v>
      </c>
      <c r="AH100" s="38" t="s">
        <v>1275</v>
      </c>
      <c r="AI100" s="38" t="s">
        <v>1269</v>
      </c>
      <c r="AJ100" s="38" t="s">
        <v>1275</v>
      </c>
      <c r="AK100" s="38" t="s">
        <v>1275</v>
      </c>
      <c r="AL100" s="38" t="s">
        <v>1275</v>
      </c>
      <c r="AM100" s="38" t="s">
        <v>1275</v>
      </c>
      <c r="AN100" s="38" t="s">
        <v>1275</v>
      </c>
      <c r="AO100" s="38" t="s">
        <v>1275</v>
      </c>
      <c r="AP100" s="38" t="s">
        <v>1275</v>
      </c>
      <c r="AQ100" s="38" t="s">
        <v>1275</v>
      </c>
      <c r="AR100" s="38" t="s">
        <v>1275</v>
      </c>
      <c r="AS100" s="38" t="s">
        <v>1275</v>
      </c>
      <c r="AT100" s="38" t="s">
        <v>1275</v>
      </c>
      <c r="AU100" s="38" t="s">
        <v>1275</v>
      </c>
      <c r="AV100" s="38" t="s">
        <v>1275</v>
      </c>
      <c r="AW100" s="38" t="s">
        <v>1275</v>
      </c>
      <c r="AX100" s="38" t="s">
        <v>1269</v>
      </c>
      <c r="AY100" s="38" t="s">
        <v>1275</v>
      </c>
      <c r="AZ100" s="38" t="s">
        <v>1275</v>
      </c>
      <c r="BA100" s="38" t="s">
        <v>1275</v>
      </c>
      <c r="BB100" s="38" t="s">
        <v>1275</v>
      </c>
      <c r="BC100" s="38" t="s">
        <v>1275</v>
      </c>
      <c r="BD100" s="38" t="s">
        <v>1275</v>
      </c>
      <c r="BE100" s="38" t="s">
        <v>1275</v>
      </c>
      <c r="BF100" s="38" t="s">
        <v>1275</v>
      </c>
      <c r="BG100" s="38" t="s">
        <v>1275</v>
      </c>
      <c r="BH100" s="38" t="s">
        <v>1275</v>
      </c>
      <c r="BI100" s="38" t="s">
        <v>1275</v>
      </c>
      <c r="BJ100" s="38" t="s">
        <v>1275</v>
      </c>
      <c r="BK100" s="38" t="s">
        <v>1267</v>
      </c>
      <c r="BL100" s="38" t="s">
        <v>1267</v>
      </c>
      <c r="BM100" s="38" t="s">
        <v>894</v>
      </c>
      <c r="BN100" s="38" t="s">
        <v>1275</v>
      </c>
      <c r="BO100" s="38" t="s">
        <v>1275</v>
      </c>
      <c r="BP100" s="38" t="s">
        <v>1267</v>
      </c>
      <c r="BQ100" s="38" t="s">
        <v>1267</v>
      </c>
      <c r="BR100" s="38" t="s">
        <v>1275</v>
      </c>
      <c r="BS100" s="38" t="s">
        <v>1275</v>
      </c>
      <c r="BT100" s="38" t="s">
        <v>1275</v>
      </c>
      <c r="BU100" s="38" t="s">
        <v>1275</v>
      </c>
      <c r="BV100" s="38" t="s">
        <v>1275</v>
      </c>
      <c r="BW100" s="38" t="s">
        <v>1275</v>
      </c>
      <c r="BX100" s="38" t="s">
        <v>1275</v>
      </c>
      <c r="BY100" s="38" t="s">
        <v>1275</v>
      </c>
      <c r="BZ100" s="38" t="s">
        <v>1275</v>
      </c>
      <c r="CA100" s="38" t="s">
        <v>1275</v>
      </c>
      <c r="CB100" s="38" t="s">
        <v>1567</v>
      </c>
    </row>
    <row r="101" spans="1:80" ht="12.75" hidden="1">
      <c r="A101" s="38" t="s">
        <v>1568</v>
      </c>
      <c r="B101" s="38" t="s">
        <v>1497</v>
      </c>
      <c r="C101" s="38" t="s">
        <v>24</v>
      </c>
      <c r="D101" s="38" t="s">
        <v>1296</v>
      </c>
      <c r="E101" s="38" t="s">
        <v>1510</v>
      </c>
      <c r="F101" s="38" t="s">
        <v>1267</v>
      </c>
      <c r="G101" s="38" t="s">
        <v>1282</v>
      </c>
      <c r="H101" s="38" t="s">
        <v>1267</v>
      </c>
      <c r="I101" s="38" t="s">
        <v>1275</v>
      </c>
      <c r="J101" s="38" t="s">
        <v>1267</v>
      </c>
      <c r="K101" s="38" t="s">
        <v>1267</v>
      </c>
      <c r="L101" s="38" t="s">
        <v>1267</v>
      </c>
      <c r="M101" s="38" t="s">
        <v>1267</v>
      </c>
      <c r="N101" s="38" t="s">
        <v>1275</v>
      </c>
      <c r="O101" s="38" t="s">
        <v>1275</v>
      </c>
      <c r="P101" s="38" t="s">
        <v>1282</v>
      </c>
      <c r="Q101" s="38" t="s">
        <v>1282</v>
      </c>
      <c r="R101" s="38" t="s">
        <v>1282</v>
      </c>
      <c r="S101" s="38" t="s">
        <v>1275</v>
      </c>
      <c r="T101" s="38" t="s">
        <v>536</v>
      </c>
      <c r="U101" s="38" t="s">
        <v>1275</v>
      </c>
      <c r="V101" s="38" t="s">
        <v>1267</v>
      </c>
      <c r="W101" s="38" t="s">
        <v>1267</v>
      </c>
      <c r="X101" s="38" t="s">
        <v>1275</v>
      </c>
      <c r="Y101" s="38" t="s">
        <v>1282</v>
      </c>
      <c r="Z101" s="38" t="s">
        <v>1275</v>
      </c>
      <c r="AA101" s="38" t="s">
        <v>1282</v>
      </c>
      <c r="AB101" s="38" t="s">
        <v>1267</v>
      </c>
      <c r="AC101" s="38" t="s">
        <v>1267</v>
      </c>
      <c r="AD101" s="38" t="s">
        <v>1282</v>
      </c>
      <c r="AE101" s="38" t="s">
        <v>1267</v>
      </c>
      <c r="AF101" s="38" t="s">
        <v>1275</v>
      </c>
      <c r="AG101" s="38" t="s">
        <v>1275</v>
      </c>
      <c r="AH101" s="38" t="s">
        <v>1275</v>
      </c>
      <c r="AI101" s="38" t="s">
        <v>1269</v>
      </c>
      <c r="AJ101" s="38" t="s">
        <v>1275</v>
      </c>
      <c r="AK101" s="38" t="s">
        <v>1282</v>
      </c>
      <c r="AL101" s="38" t="s">
        <v>1267</v>
      </c>
      <c r="AM101" s="38" t="s">
        <v>1282</v>
      </c>
      <c r="AN101" s="38" t="s">
        <v>1282</v>
      </c>
      <c r="AO101" s="38" t="s">
        <v>1267</v>
      </c>
      <c r="AP101" s="38" t="s">
        <v>1275</v>
      </c>
      <c r="AQ101" s="38" t="s">
        <v>1275</v>
      </c>
      <c r="AR101" s="38" t="s">
        <v>1267</v>
      </c>
      <c r="AS101" s="38" t="s">
        <v>1267</v>
      </c>
      <c r="AT101" s="38" t="s">
        <v>1275</v>
      </c>
      <c r="AU101" s="38" t="s">
        <v>1282</v>
      </c>
      <c r="AV101" s="38" t="s">
        <v>1305</v>
      </c>
      <c r="AW101" s="38" t="s">
        <v>1267</v>
      </c>
      <c r="AX101" s="38" t="s">
        <v>1269</v>
      </c>
      <c r="AY101" s="38" t="s">
        <v>1267</v>
      </c>
      <c r="AZ101" s="38" t="s">
        <v>1267</v>
      </c>
      <c r="BA101" s="38" t="s">
        <v>1275</v>
      </c>
      <c r="BB101" s="38" t="s">
        <v>1275</v>
      </c>
      <c r="BC101" s="38" t="s">
        <v>1275</v>
      </c>
      <c r="BD101" s="38" t="s">
        <v>1267</v>
      </c>
      <c r="BE101" s="38" t="s">
        <v>1267</v>
      </c>
      <c r="BF101" s="38" t="s">
        <v>1267</v>
      </c>
      <c r="BG101" s="38" t="s">
        <v>1267</v>
      </c>
      <c r="BH101" s="38" t="s">
        <v>1275</v>
      </c>
      <c r="BI101" s="38" t="s">
        <v>1267</v>
      </c>
      <c r="BJ101" s="38" t="s">
        <v>1275</v>
      </c>
      <c r="BK101" s="38" t="s">
        <v>1275</v>
      </c>
      <c r="BL101" s="38" t="s">
        <v>1275</v>
      </c>
      <c r="BM101" s="38" t="s">
        <v>1315</v>
      </c>
      <c r="BN101" s="38" t="s">
        <v>1275</v>
      </c>
      <c r="BO101" s="38" t="s">
        <v>1275</v>
      </c>
      <c r="BP101" s="38" t="s">
        <v>1267</v>
      </c>
      <c r="BQ101" s="38" t="s">
        <v>1267</v>
      </c>
      <c r="BR101" s="38" t="s">
        <v>1267</v>
      </c>
      <c r="BS101" s="38" t="s">
        <v>1267</v>
      </c>
      <c r="BT101" s="38" t="s">
        <v>1282</v>
      </c>
      <c r="BU101" s="38" t="s">
        <v>1275</v>
      </c>
      <c r="BV101" s="38" t="s">
        <v>1267</v>
      </c>
      <c r="BW101" s="38" t="s">
        <v>1267</v>
      </c>
      <c r="BX101" s="38" t="s">
        <v>1275</v>
      </c>
      <c r="BY101" s="38" t="s">
        <v>1282</v>
      </c>
      <c r="BZ101" s="38" t="s">
        <v>1275</v>
      </c>
      <c r="CA101" s="38" t="s">
        <v>1267</v>
      </c>
      <c r="CB101" s="38" t="s">
        <v>1569</v>
      </c>
    </row>
    <row r="102" spans="1:80" ht="12.75">
      <c r="A102" s="38" t="s">
        <v>197</v>
      </c>
      <c r="B102" s="38" t="s">
        <v>1457</v>
      </c>
      <c r="C102" s="38" t="s">
        <v>24</v>
      </c>
      <c r="D102" s="38" t="s">
        <v>44</v>
      </c>
      <c r="E102" s="38" t="s">
        <v>1570</v>
      </c>
      <c r="F102" s="38" t="s">
        <v>1267</v>
      </c>
      <c r="G102" s="38" t="s">
        <v>1267</v>
      </c>
      <c r="H102" s="38" t="s">
        <v>1267</v>
      </c>
      <c r="I102" s="38" t="s">
        <v>1275</v>
      </c>
      <c r="J102" s="38" t="s">
        <v>1275</v>
      </c>
      <c r="K102" s="38" t="s">
        <v>1267</v>
      </c>
      <c r="L102" s="38" t="s">
        <v>1267</v>
      </c>
      <c r="M102" s="38" t="s">
        <v>1275</v>
      </c>
      <c r="N102" s="38" t="s">
        <v>1267</v>
      </c>
      <c r="O102" s="38" t="s">
        <v>1267</v>
      </c>
      <c r="P102" s="38" t="s">
        <v>1267</v>
      </c>
      <c r="Q102" s="38" t="s">
        <v>1275</v>
      </c>
      <c r="R102" s="38" t="s">
        <v>1275</v>
      </c>
      <c r="S102" s="38" t="s">
        <v>1267</v>
      </c>
      <c r="T102" s="38" t="s">
        <v>1311</v>
      </c>
      <c r="U102" s="38" t="s">
        <v>1275</v>
      </c>
      <c r="V102" s="38" t="s">
        <v>1267</v>
      </c>
      <c r="W102" s="38" t="s">
        <v>1275</v>
      </c>
      <c r="X102" s="38" t="s">
        <v>1275</v>
      </c>
      <c r="Y102" s="38" t="s">
        <v>1275</v>
      </c>
      <c r="Z102" s="38" t="s">
        <v>1275</v>
      </c>
      <c r="AA102" s="38" t="s">
        <v>1275</v>
      </c>
      <c r="AB102" s="38" t="s">
        <v>1275</v>
      </c>
      <c r="AC102" s="38" t="s">
        <v>1267</v>
      </c>
      <c r="AD102" s="38" t="s">
        <v>1275</v>
      </c>
      <c r="AE102" s="38" t="s">
        <v>1275</v>
      </c>
      <c r="AF102" s="38" t="s">
        <v>1275</v>
      </c>
      <c r="AG102" s="38" t="s">
        <v>1275</v>
      </c>
      <c r="AH102" s="38" t="s">
        <v>1267</v>
      </c>
      <c r="AI102" s="38" t="s">
        <v>1269</v>
      </c>
      <c r="AJ102" s="38" t="s">
        <v>1275</v>
      </c>
      <c r="AK102" s="38" t="s">
        <v>1275</v>
      </c>
      <c r="AL102" s="38" t="s">
        <v>1275</v>
      </c>
      <c r="AM102" s="38" t="s">
        <v>1275</v>
      </c>
      <c r="AN102" s="38" t="s">
        <v>1275</v>
      </c>
      <c r="AO102" s="38" t="s">
        <v>1267</v>
      </c>
      <c r="AP102" s="38" t="s">
        <v>1275</v>
      </c>
      <c r="AQ102" s="38" t="s">
        <v>1267</v>
      </c>
      <c r="AR102" s="38" t="s">
        <v>1275</v>
      </c>
      <c r="AS102" s="38" t="s">
        <v>1267</v>
      </c>
      <c r="AT102" s="38" t="s">
        <v>1267</v>
      </c>
      <c r="AU102" s="38" t="s">
        <v>1275</v>
      </c>
      <c r="AV102" s="38" t="s">
        <v>1275</v>
      </c>
      <c r="AW102" s="38" t="s">
        <v>1267</v>
      </c>
      <c r="AX102" s="38" t="s">
        <v>1269</v>
      </c>
      <c r="AY102" s="38" t="s">
        <v>1275</v>
      </c>
      <c r="AZ102" s="38" t="s">
        <v>1275</v>
      </c>
      <c r="BA102" s="38" t="s">
        <v>1275</v>
      </c>
      <c r="BB102" s="38" t="s">
        <v>1275</v>
      </c>
      <c r="BC102" s="38" t="s">
        <v>1275</v>
      </c>
      <c r="BD102" s="38" t="s">
        <v>1275</v>
      </c>
      <c r="BE102" s="38" t="s">
        <v>1267</v>
      </c>
      <c r="BF102" s="38" t="s">
        <v>1267</v>
      </c>
      <c r="BG102" s="38" t="s">
        <v>1267</v>
      </c>
      <c r="BH102" s="38" t="s">
        <v>1275</v>
      </c>
      <c r="BI102" s="38" t="s">
        <v>1267</v>
      </c>
      <c r="BJ102" s="38" t="s">
        <v>1275</v>
      </c>
      <c r="BK102" s="38" t="s">
        <v>1267</v>
      </c>
      <c r="BL102" s="38" t="s">
        <v>1267</v>
      </c>
      <c r="BM102" s="38" t="s">
        <v>1326</v>
      </c>
      <c r="BN102" s="38" t="s">
        <v>1275</v>
      </c>
      <c r="BO102" s="38" t="s">
        <v>1275</v>
      </c>
      <c r="BP102" s="38" t="s">
        <v>1275</v>
      </c>
      <c r="BQ102" s="38" t="s">
        <v>1275</v>
      </c>
      <c r="BR102" s="38" t="s">
        <v>1275</v>
      </c>
      <c r="BS102" s="38" t="s">
        <v>1275</v>
      </c>
      <c r="BT102" s="38" t="s">
        <v>1267</v>
      </c>
      <c r="BU102" s="38" t="s">
        <v>1275</v>
      </c>
      <c r="BV102" s="38" t="s">
        <v>1275</v>
      </c>
      <c r="BW102" s="38" t="s">
        <v>1267</v>
      </c>
      <c r="BX102" s="38" t="s">
        <v>1275</v>
      </c>
      <c r="BY102" s="38" t="s">
        <v>1275</v>
      </c>
      <c r="BZ102" s="38" t="s">
        <v>1275</v>
      </c>
      <c r="CA102" s="38" t="s">
        <v>1275</v>
      </c>
      <c r="CB102" s="38" t="s">
        <v>1382</v>
      </c>
    </row>
    <row r="103" spans="1:80" ht="12.75" hidden="1">
      <c r="A103" s="38" t="s">
        <v>1571</v>
      </c>
      <c r="B103" s="38" t="s">
        <v>1358</v>
      </c>
      <c r="C103" s="38" t="s">
        <v>24</v>
      </c>
      <c r="D103" s="38" t="s">
        <v>1274</v>
      </c>
      <c r="E103" s="38" t="s">
        <v>1298</v>
      </c>
      <c r="F103" s="38" t="s">
        <v>1275</v>
      </c>
      <c r="G103" s="38" t="s">
        <v>1275</v>
      </c>
      <c r="H103" s="38" t="s">
        <v>1275</v>
      </c>
      <c r="I103" s="38" t="s">
        <v>1275</v>
      </c>
      <c r="J103" s="38" t="s">
        <v>1267</v>
      </c>
      <c r="K103" s="38" t="s">
        <v>1267</v>
      </c>
      <c r="L103" s="38" t="s">
        <v>1275</v>
      </c>
      <c r="M103" s="38" t="s">
        <v>1275</v>
      </c>
      <c r="N103" s="38" t="s">
        <v>1275</v>
      </c>
      <c r="O103" s="38" t="s">
        <v>1275</v>
      </c>
      <c r="P103" s="38" t="s">
        <v>1275</v>
      </c>
      <c r="Q103" s="38" t="s">
        <v>1275</v>
      </c>
      <c r="R103" s="38" t="s">
        <v>1275</v>
      </c>
      <c r="S103" s="38" t="s">
        <v>1267</v>
      </c>
      <c r="T103" s="38" t="s">
        <v>1298</v>
      </c>
      <c r="U103" s="38" t="s">
        <v>1275</v>
      </c>
      <c r="V103" s="38" t="s">
        <v>1275</v>
      </c>
      <c r="W103" s="38" t="s">
        <v>1267</v>
      </c>
      <c r="X103" s="38" t="s">
        <v>1275</v>
      </c>
      <c r="Y103" s="38" t="s">
        <v>1275</v>
      </c>
      <c r="Z103" s="38" t="s">
        <v>1275</v>
      </c>
      <c r="AA103" s="38" t="s">
        <v>1275</v>
      </c>
      <c r="AB103" s="38" t="s">
        <v>1275</v>
      </c>
      <c r="AC103" s="38" t="s">
        <v>1275</v>
      </c>
      <c r="AD103" s="38" t="s">
        <v>1275</v>
      </c>
      <c r="AE103" s="38" t="s">
        <v>1275</v>
      </c>
      <c r="AF103" s="38" t="s">
        <v>1275</v>
      </c>
      <c r="AG103" s="38" t="s">
        <v>1267</v>
      </c>
      <c r="AH103" s="38" t="s">
        <v>1275</v>
      </c>
      <c r="AI103" s="38" t="s">
        <v>1269</v>
      </c>
      <c r="AJ103" s="38" t="s">
        <v>1275</v>
      </c>
      <c r="AK103" s="38" t="s">
        <v>1275</v>
      </c>
      <c r="AL103" s="38" t="s">
        <v>1275</v>
      </c>
      <c r="AM103" s="38" t="s">
        <v>1275</v>
      </c>
      <c r="AN103" s="38" t="s">
        <v>1275</v>
      </c>
      <c r="AO103" s="38" t="s">
        <v>1275</v>
      </c>
      <c r="AP103" s="38" t="s">
        <v>1267</v>
      </c>
      <c r="AQ103" s="38" t="s">
        <v>1267</v>
      </c>
      <c r="AR103" s="38" t="s">
        <v>1275</v>
      </c>
      <c r="AS103" s="38" t="s">
        <v>1267</v>
      </c>
      <c r="AT103" s="38" t="s">
        <v>1275</v>
      </c>
      <c r="AU103" s="38" t="s">
        <v>1267</v>
      </c>
      <c r="AV103" s="38" t="s">
        <v>1267</v>
      </c>
      <c r="AW103" s="38" t="s">
        <v>1267</v>
      </c>
      <c r="AX103" s="38" t="s">
        <v>1269</v>
      </c>
      <c r="AY103" s="38" t="s">
        <v>1275</v>
      </c>
      <c r="AZ103" s="38" t="s">
        <v>1275</v>
      </c>
      <c r="BA103" s="38" t="s">
        <v>1275</v>
      </c>
      <c r="BB103" s="38" t="s">
        <v>1275</v>
      </c>
      <c r="BC103" s="38" t="s">
        <v>1275</v>
      </c>
      <c r="BD103" s="38" t="s">
        <v>1275</v>
      </c>
      <c r="BE103" s="38" t="s">
        <v>1275</v>
      </c>
      <c r="BF103" s="38" t="s">
        <v>1275</v>
      </c>
      <c r="BG103" s="38" t="s">
        <v>1275</v>
      </c>
      <c r="BH103" s="38" t="s">
        <v>1275</v>
      </c>
      <c r="BI103" s="38" t="s">
        <v>1275</v>
      </c>
      <c r="BJ103" s="38" t="s">
        <v>1275</v>
      </c>
      <c r="BK103" s="38" t="s">
        <v>1275</v>
      </c>
      <c r="BL103" s="38" t="s">
        <v>1275</v>
      </c>
      <c r="BM103" s="38" t="s">
        <v>1314</v>
      </c>
      <c r="BN103" s="38" t="s">
        <v>1275</v>
      </c>
      <c r="BO103" s="38" t="s">
        <v>1275</v>
      </c>
      <c r="BP103" s="38" t="s">
        <v>1275</v>
      </c>
      <c r="BQ103" s="38" t="s">
        <v>1275</v>
      </c>
      <c r="BR103" s="38" t="s">
        <v>1275</v>
      </c>
      <c r="BS103" s="38" t="s">
        <v>1267</v>
      </c>
      <c r="BT103" s="38" t="s">
        <v>1267</v>
      </c>
      <c r="BU103" s="38" t="s">
        <v>1275</v>
      </c>
      <c r="BV103" s="38" t="s">
        <v>1275</v>
      </c>
      <c r="BW103" s="38" t="s">
        <v>1275</v>
      </c>
      <c r="BX103" s="38" t="s">
        <v>1275</v>
      </c>
      <c r="BY103" s="38" t="s">
        <v>1275</v>
      </c>
      <c r="BZ103" s="38" t="s">
        <v>1275</v>
      </c>
      <c r="CA103" s="38" t="s">
        <v>1275</v>
      </c>
      <c r="CB103" s="38" t="s">
        <v>1290</v>
      </c>
    </row>
    <row r="104" spans="1:80" ht="12.75">
      <c r="A104" s="38" t="s">
        <v>199</v>
      </c>
      <c r="B104" s="38" t="s">
        <v>112</v>
      </c>
      <c r="C104" s="38" t="s">
        <v>24</v>
      </c>
      <c r="D104" s="38" t="s">
        <v>44</v>
      </c>
      <c r="E104" s="38" t="s">
        <v>1572</v>
      </c>
      <c r="F104" s="38" t="s">
        <v>1267</v>
      </c>
      <c r="G104" s="38" t="s">
        <v>1275</v>
      </c>
      <c r="H104" s="38" t="s">
        <v>1275</v>
      </c>
      <c r="I104" s="38" t="s">
        <v>1275</v>
      </c>
      <c r="J104" s="38" t="s">
        <v>1275</v>
      </c>
      <c r="K104" s="38" t="s">
        <v>1267</v>
      </c>
      <c r="L104" s="38" t="s">
        <v>1267</v>
      </c>
      <c r="M104" s="38" t="s">
        <v>1275</v>
      </c>
      <c r="N104" s="38" t="s">
        <v>1275</v>
      </c>
      <c r="O104" s="38" t="s">
        <v>1275</v>
      </c>
      <c r="P104" s="38" t="s">
        <v>1275</v>
      </c>
      <c r="Q104" s="38" t="s">
        <v>1275</v>
      </c>
      <c r="R104" s="38" t="s">
        <v>1275</v>
      </c>
      <c r="S104" s="38" t="s">
        <v>1275</v>
      </c>
      <c r="T104" s="38" t="s">
        <v>1573</v>
      </c>
      <c r="U104" s="38" t="s">
        <v>1305</v>
      </c>
      <c r="V104" s="38" t="s">
        <v>1305</v>
      </c>
      <c r="W104" s="38" t="s">
        <v>1305</v>
      </c>
      <c r="X104" s="38" t="s">
        <v>1282</v>
      </c>
      <c r="Y104" s="38" t="s">
        <v>1305</v>
      </c>
      <c r="Z104" s="38" t="s">
        <v>1305</v>
      </c>
      <c r="AA104" s="38" t="s">
        <v>1305</v>
      </c>
      <c r="AB104" s="38" t="s">
        <v>1305</v>
      </c>
      <c r="AC104" s="38" t="s">
        <v>1305</v>
      </c>
      <c r="AD104" s="38" t="s">
        <v>1305</v>
      </c>
      <c r="AE104" s="38" t="s">
        <v>1305</v>
      </c>
      <c r="AF104" s="38" t="s">
        <v>1282</v>
      </c>
      <c r="AG104" s="38" t="s">
        <v>1267</v>
      </c>
      <c r="AH104" s="38" t="s">
        <v>1305</v>
      </c>
      <c r="AI104" s="38" t="s">
        <v>1269</v>
      </c>
      <c r="AJ104" s="38" t="s">
        <v>1282</v>
      </c>
      <c r="AK104" s="38" t="s">
        <v>1282</v>
      </c>
      <c r="AL104" s="38" t="s">
        <v>1282</v>
      </c>
      <c r="AM104" s="38" t="s">
        <v>1282</v>
      </c>
      <c r="AN104" s="38" t="s">
        <v>1282</v>
      </c>
      <c r="AO104" s="38" t="s">
        <v>1282</v>
      </c>
      <c r="AP104" s="38" t="s">
        <v>1282</v>
      </c>
      <c r="AQ104" s="38" t="s">
        <v>1267</v>
      </c>
      <c r="AR104" s="38" t="s">
        <v>1267</v>
      </c>
      <c r="AS104" s="38" t="s">
        <v>1282</v>
      </c>
      <c r="AT104" s="38" t="s">
        <v>1282</v>
      </c>
      <c r="AU104" s="38" t="s">
        <v>1282</v>
      </c>
      <c r="AV104" s="38" t="s">
        <v>1305</v>
      </c>
      <c r="AW104" s="38" t="s">
        <v>1282</v>
      </c>
      <c r="AX104" s="38" t="s">
        <v>1269</v>
      </c>
      <c r="AY104" s="38" t="s">
        <v>1282</v>
      </c>
      <c r="AZ104" s="38" t="s">
        <v>1282</v>
      </c>
      <c r="BA104" s="38" t="s">
        <v>1282</v>
      </c>
      <c r="BB104" s="38" t="s">
        <v>1282</v>
      </c>
      <c r="BC104" s="38" t="s">
        <v>1267</v>
      </c>
      <c r="BD104" s="38" t="s">
        <v>1282</v>
      </c>
      <c r="BE104" s="38" t="s">
        <v>1282</v>
      </c>
      <c r="BF104" s="38" t="s">
        <v>1267</v>
      </c>
      <c r="BG104" s="38" t="s">
        <v>1282</v>
      </c>
      <c r="BH104" s="38" t="s">
        <v>1282</v>
      </c>
      <c r="BI104" s="38" t="s">
        <v>1282</v>
      </c>
      <c r="BJ104" s="38" t="s">
        <v>1282</v>
      </c>
      <c r="BK104" s="38" t="s">
        <v>1282</v>
      </c>
      <c r="BL104" s="38" t="s">
        <v>1282</v>
      </c>
      <c r="BM104" s="38" t="s">
        <v>1401</v>
      </c>
      <c r="BN104" s="38" t="s">
        <v>1267</v>
      </c>
      <c r="BO104" s="38" t="s">
        <v>1267</v>
      </c>
      <c r="BP104" s="38" t="s">
        <v>1267</v>
      </c>
      <c r="BQ104" s="38" t="s">
        <v>1305</v>
      </c>
      <c r="BR104" s="38" t="s">
        <v>1267</v>
      </c>
      <c r="BS104" s="38" t="s">
        <v>1275</v>
      </c>
      <c r="BT104" s="38" t="s">
        <v>1267</v>
      </c>
      <c r="BU104" s="38" t="s">
        <v>1267</v>
      </c>
      <c r="BV104" s="38" t="s">
        <v>1267</v>
      </c>
      <c r="BW104" s="38" t="s">
        <v>1267</v>
      </c>
      <c r="BX104" s="38" t="s">
        <v>1267</v>
      </c>
      <c r="BY104" s="38" t="s">
        <v>1282</v>
      </c>
      <c r="BZ104" s="38" t="s">
        <v>1305</v>
      </c>
      <c r="CA104" s="38" t="s">
        <v>1267</v>
      </c>
      <c r="CB104" s="38" t="s">
        <v>1529</v>
      </c>
    </row>
    <row r="105" spans="1:80" ht="12.75">
      <c r="A105" s="38" t="s">
        <v>1574</v>
      </c>
      <c r="B105" s="38" t="s">
        <v>1390</v>
      </c>
      <c r="C105" s="38" t="s">
        <v>24</v>
      </c>
      <c r="D105" s="38" t="s">
        <v>44</v>
      </c>
      <c r="E105" s="38" t="s">
        <v>1575</v>
      </c>
      <c r="F105" s="38" t="s">
        <v>1267</v>
      </c>
      <c r="G105" s="38" t="s">
        <v>1267</v>
      </c>
      <c r="H105" s="38" t="s">
        <v>1267</v>
      </c>
      <c r="I105" s="38" t="s">
        <v>1267</v>
      </c>
      <c r="J105" s="38" t="s">
        <v>1267</v>
      </c>
      <c r="K105" s="38" t="s">
        <v>1282</v>
      </c>
      <c r="L105" s="38" t="s">
        <v>1267</v>
      </c>
      <c r="M105" s="38" t="s">
        <v>1282</v>
      </c>
      <c r="N105" s="38" t="s">
        <v>1267</v>
      </c>
      <c r="O105" s="38" t="s">
        <v>1267</v>
      </c>
      <c r="P105" s="38" t="s">
        <v>1275</v>
      </c>
      <c r="Q105" s="38" t="s">
        <v>1267</v>
      </c>
      <c r="R105" s="38" t="s">
        <v>1267</v>
      </c>
      <c r="S105" s="38" t="s">
        <v>1275</v>
      </c>
      <c r="T105" s="38" t="s">
        <v>1576</v>
      </c>
      <c r="U105" s="38" t="s">
        <v>1275</v>
      </c>
      <c r="V105" s="38" t="s">
        <v>1275</v>
      </c>
      <c r="W105" s="38" t="s">
        <v>1267</v>
      </c>
      <c r="X105" s="38" t="s">
        <v>1267</v>
      </c>
      <c r="Y105" s="38" t="s">
        <v>1275</v>
      </c>
      <c r="Z105" s="38" t="s">
        <v>1282</v>
      </c>
      <c r="AA105" s="38" t="s">
        <v>1267</v>
      </c>
      <c r="AB105" s="38" t="s">
        <v>1267</v>
      </c>
      <c r="AC105" s="38" t="s">
        <v>1267</v>
      </c>
      <c r="AD105" s="38" t="s">
        <v>1267</v>
      </c>
      <c r="AE105" s="38" t="s">
        <v>1275</v>
      </c>
      <c r="AF105" s="38" t="s">
        <v>1267</v>
      </c>
      <c r="AG105" s="38" t="s">
        <v>1267</v>
      </c>
      <c r="AH105" s="38" t="s">
        <v>1267</v>
      </c>
      <c r="AI105" s="38" t="s">
        <v>1269</v>
      </c>
      <c r="AJ105" s="38" t="s">
        <v>1267</v>
      </c>
      <c r="AK105" s="38" t="s">
        <v>1282</v>
      </c>
      <c r="AL105" s="38" t="s">
        <v>1282</v>
      </c>
      <c r="AM105" s="38" t="s">
        <v>1282</v>
      </c>
      <c r="AN105" s="38" t="s">
        <v>1267</v>
      </c>
      <c r="AO105" s="38" t="s">
        <v>1282</v>
      </c>
      <c r="AP105" s="38" t="s">
        <v>1267</v>
      </c>
      <c r="AQ105" s="38" t="s">
        <v>1267</v>
      </c>
      <c r="AR105" s="38" t="s">
        <v>1267</v>
      </c>
      <c r="AS105" s="38" t="s">
        <v>1267</v>
      </c>
      <c r="AT105" s="38" t="s">
        <v>1267</v>
      </c>
      <c r="AU105" s="38" t="s">
        <v>1267</v>
      </c>
      <c r="AV105" s="38" t="s">
        <v>1267</v>
      </c>
      <c r="AW105" s="38" t="s">
        <v>1267</v>
      </c>
      <c r="AX105" s="38" t="s">
        <v>1269</v>
      </c>
      <c r="AY105" s="38" t="s">
        <v>1267</v>
      </c>
      <c r="AZ105" s="38" t="s">
        <v>1282</v>
      </c>
      <c r="BA105" s="38" t="s">
        <v>1267</v>
      </c>
      <c r="BB105" s="38" t="s">
        <v>1267</v>
      </c>
      <c r="BC105" s="38" t="s">
        <v>1267</v>
      </c>
      <c r="BD105" s="38" t="s">
        <v>1267</v>
      </c>
      <c r="BE105" s="38" t="s">
        <v>1267</v>
      </c>
      <c r="BF105" s="38" t="s">
        <v>1267</v>
      </c>
      <c r="BG105" s="38" t="s">
        <v>1267</v>
      </c>
      <c r="BH105" s="38" t="s">
        <v>1282</v>
      </c>
      <c r="BI105" s="38" t="s">
        <v>1275</v>
      </c>
      <c r="BJ105" s="38" t="s">
        <v>1267</v>
      </c>
      <c r="BK105" s="38" t="s">
        <v>1267</v>
      </c>
      <c r="BL105" s="38" t="s">
        <v>1267</v>
      </c>
      <c r="BM105" s="38" t="s">
        <v>1293</v>
      </c>
      <c r="BN105" s="38" t="s">
        <v>1267</v>
      </c>
      <c r="BO105" s="38" t="s">
        <v>1267</v>
      </c>
      <c r="BP105" s="38" t="s">
        <v>1267</v>
      </c>
      <c r="BQ105" s="38" t="s">
        <v>1267</v>
      </c>
      <c r="BR105" s="38" t="s">
        <v>1267</v>
      </c>
      <c r="BS105" s="38" t="s">
        <v>1267</v>
      </c>
      <c r="BT105" s="38" t="s">
        <v>1267</v>
      </c>
      <c r="BU105" s="38" t="s">
        <v>1267</v>
      </c>
      <c r="BV105" s="38" t="s">
        <v>1267</v>
      </c>
      <c r="BW105" s="38" t="s">
        <v>1267</v>
      </c>
      <c r="BX105" s="38" t="s">
        <v>1282</v>
      </c>
      <c r="BY105" s="38" t="s">
        <v>1267</v>
      </c>
      <c r="BZ105" s="38" t="s">
        <v>1267</v>
      </c>
      <c r="CA105" s="38" t="s">
        <v>1267</v>
      </c>
      <c r="CB105" s="38" t="s">
        <v>1382</v>
      </c>
    </row>
    <row r="106" spans="1:80" ht="12.75" hidden="1">
      <c r="A106" s="38" t="s">
        <v>867</v>
      </c>
      <c r="B106" s="38" t="s">
        <v>1577</v>
      </c>
      <c r="C106" s="38" t="s">
        <v>24</v>
      </c>
      <c r="D106" s="38" t="s">
        <v>44</v>
      </c>
      <c r="E106" s="38" t="s">
        <v>54</v>
      </c>
      <c r="F106" s="38" t="s">
        <v>1267</v>
      </c>
      <c r="G106" s="38" t="s">
        <v>1267</v>
      </c>
      <c r="H106" s="38" t="s">
        <v>1267</v>
      </c>
      <c r="I106" s="38" t="s">
        <v>1267</v>
      </c>
      <c r="J106" s="38" t="s">
        <v>1267</v>
      </c>
      <c r="K106" s="38" t="s">
        <v>1267</v>
      </c>
      <c r="L106" s="38" t="s">
        <v>1267</v>
      </c>
      <c r="M106" s="38" t="s">
        <v>1267</v>
      </c>
      <c r="N106" s="38" t="s">
        <v>1267</v>
      </c>
      <c r="O106" s="38" t="s">
        <v>1267</v>
      </c>
      <c r="P106" s="38" t="s">
        <v>1267</v>
      </c>
      <c r="Q106" s="38" t="s">
        <v>1267</v>
      </c>
      <c r="R106" s="38" t="s">
        <v>1267</v>
      </c>
      <c r="S106" s="38" t="s">
        <v>1267</v>
      </c>
      <c r="T106" s="38" t="s">
        <v>54</v>
      </c>
      <c r="U106" s="38" t="s">
        <v>1267</v>
      </c>
      <c r="V106" s="38" t="s">
        <v>1267</v>
      </c>
      <c r="W106" s="38" t="s">
        <v>1267</v>
      </c>
      <c r="X106" s="38" t="s">
        <v>1267</v>
      </c>
      <c r="Y106" s="38" t="s">
        <v>1267</v>
      </c>
      <c r="Z106" s="38" t="s">
        <v>1267</v>
      </c>
      <c r="AA106" s="38" t="s">
        <v>1267</v>
      </c>
      <c r="AB106" s="38" t="s">
        <v>1267</v>
      </c>
      <c r="AC106" s="38" t="s">
        <v>1267</v>
      </c>
      <c r="AD106" s="38" t="s">
        <v>1267</v>
      </c>
      <c r="AE106" s="38" t="s">
        <v>1267</v>
      </c>
      <c r="AF106" s="38" t="s">
        <v>1267</v>
      </c>
      <c r="AG106" s="38" t="s">
        <v>1267</v>
      </c>
      <c r="AH106" s="38" t="s">
        <v>1267</v>
      </c>
      <c r="AI106" s="38" t="s">
        <v>1269</v>
      </c>
      <c r="AJ106" s="38" t="s">
        <v>1267</v>
      </c>
      <c r="AK106" s="38" t="s">
        <v>1267</v>
      </c>
      <c r="AL106" s="38" t="s">
        <v>1267</v>
      </c>
      <c r="AM106" s="38" t="s">
        <v>1267</v>
      </c>
      <c r="AN106" s="38" t="s">
        <v>1267</v>
      </c>
      <c r="AO106" s="38" t="s">
        <v>1267</v>
      </c>
      <c r="AP106" s="38" t="s">
        <v>1267</v>
      </c>
      <c r="AQ106" s="38" t="s">
        <v>1267</v>
      </c>
      <c r="AR106" s="38" t="s">
        <v>1267</v>
      </c>
      <c r="AS106" s="38" t="s">
        <v>1267</v>
      </c>
      <c r="AT106" s="38" t="s">
        <v>1267</v>
      </c>
      <c r="AU106" s="38" t="s">
        <v>1267</v>
      </c>
      <c r="AV106" s="38" t="s">
        <v>1267</v>
      </c>
      <c r="AW106" s="38" t="s">
        <v>1267</v>
      </c>
      <c r="AX106" s="38" t="s">
        <v>1269</v>
      </c>
      <c r="AY106" s="38" t="s">
        <v>1267</v>
      </c>
      <c r="AZ106" s="38" t="s">
        <v>1267</v>
      </c>
      <c r="BA106" s="38" t="s">
        <v>1267</v>
      </c>
      <c r="BB106" s="38" t="s">
        <v>1267</v>
      </c>
      <c r="BC106" s="38" t="s">
        <v>1267</v>
      </c>
      <c r="BD106" s="38" t="s">
        <v>1267</v>
      </c>
      <c r="BE106" s="38" t="s">
        <v>1267</v>
      </c>
      <c r="BF106" s="38" t="s">
        <v>1267</v>
      </c>
      <c r="BG106" s="38" t="s">
        <v>1267</v>
      </c>
      <c r="BH106" s="38" t="s">
        <v>1267</v>
      </c>
      <c r="BI106" s="38" t="s">
        <v>1267</v>
      </c>
      <c r="BJ106" s="38" t="s">
        <v>1267</v>
      </c>
      <c r="BK106" s="38" t="s">
        <v>1267</v>
      </c>
      <c r="BL106" s="38" t="s">
        <v>1267</v>
      </c>
      <c r="BM106" s="38" t="s">
        <v>54</v>
      </c>
      <c r="BN106" s="38" t="s">
        <v>1267</v>
      </c>
      <c r="BO106" s="38" t="s">
        <v>1267</v>
      </c>
      <c r="BP106" s="38" t="s">
        <v>1267</v>
      </c>
      <c r="BQ106" s="38" t="s">
        <v>1267</v>
      </c>
      <c r="BR106" s="38" t="s">
        <v>1267</v>
      </c>
      <c r="BS106" s="38" t="s">
        <v>1267</v>
      </c>
      <c r="BT106" s="38" t="s">
        <v>1267</v>
      </c>
      <c r="BU106" s="38" t="s">
        <v>1267</v>
      </c>
      <c r="BV106" s="38" t="s">
        <v>1267</v>
      </c>
      <c r="BW106" s="38" t="s">
        <v>1267</v>
      </c>
      <c r="BX106" s="38" t="s">
        <v>1267</v>
      </c>
      <c r="BY106" s="38" t="s">
        <v>1267</v>
      </c>
      <c r="BZ106" s="38" t="s">
        <v>1267</v>
      </c>
      <c r="CA106" s="38" t="s">
        <v>1267</v>
      </c>
      <c r="CB106" s="38" t="s">
        <v>1578</v>
      </c>
    </row>
    <row r="107" spans="1:80" ht="12.75">
      <c r="A107" s="38" t="s">
        <v>1579</v>
      </c>
      <c r="B107" s="38" t="s">
        <v>112</v>
      </c>
      <c r="C107" s="38" t="s">
        <v>24</v>
      </c>
      <c r="D107" s="38" t="s">
        <v>44</v>
      </c>
      <c r="E107" s="38" t="s">
        <v>1580</v>
      </c>
      <c r="F107" s="38" t="s">
        <v>1267</v>
      </c>
      <c r="G107" s="38" t="s">
        <v>1267</v>
      </c>
      <c r="H107" s="38" t="s">
        <v>1267</v>
      </c>
      <c r="I107" s="38" t="s">
        <v>1267</v>
      </c>
      <c r="J107" s="38" t="s">
        <v>1267</v>
      </c>
      <c r="K107" s="38" t="s">
        <v>1267</v>
      </c>
      <c r="L107" s="38" t="s">
        <v>1267</v>
      </c>
      <c r="M107" s="38" t="s">
        <v>1267</v>
      </c>
      <c r="N107" s="38" t="s">
        <v>1267</v>
      </c>
      <c r="O107" s="38" t="s">
        <v>1267</v>
      </c>
      <c r="P107" s="38" t="s">
        <v>1267</v>
      </c>
      <c r="Q107" s="38" t="s">
        <v>1267</v>
      </c>
      <c r="R107" s="38" t="s">
        <v>1267</v>
      </c>
      <c r="S107" s="38" t="s">
        <v>1267</v>
      </c>
      <c r="T107" s="38" t="s">
        <v>1311</v>
      </c>
      <c r="U107" s="38" t="s">
        <v>1267</v>
      </c>
      <c r="V107" s="38" t="s">
        <v>1267</v>
      </c>
      <c r="W107" s="38" t="s">
        <v>1267</v>
      </c>
      <c r="X107" s="38" t="s">
        <v>1267</v>
      </c>
      <c r="Y107" s="38" t="s">
        <v>1267</v>
      </c>
      <c r="Z107" s="38" t="s">
        <v>1267</v>
      </c>
      <c r="AA107" s="38" t="s">
        <v>1267</v>
      </c>
      <c r="AB107" s="38" t="s">
        <v>1267</v>
      </c>
      <c r="AC107" s="38" t="s">
        <v>1267</v>
      </c>
      <c r="AD107" s="38" t="s">
        <v>1267</v>
      </c>
      <c r="AE107" s="38" t="s">
        <v>1267</v>
      </c>
      <c r="AF107" s="38" t="s">
        <v>1267</v>
      </c>
      <c r="AG107" s="38" t="s">
        <v>1267</v>
      </c>
      <c r="AH107" s="38" t="s">
        <v>1267</v>
      </c>
      <c r="AI107" s="38" t="s">
        <v>1269</v>
      </c>
      <c r="AJ107" s="38" t="s">
        <v>1267</v>
      </c>
      <c r="AK107" s="38" t="s">
        <v>1267</v>
      </c>
      <c r="AL107" s="38" t="s">
        <v>1267</v>
      </c>
      <c r="AM107" s="38" t="s">
        <v>1267</v>
      </c>
      <c r="AN107" s="38" t="s">
        <v>1267</v>
      </c>
      <c r="AO107" s="38" t="s">
        <v>1267</v>
      </c>
      <c r="AP107" s="38" t="s">
        <v>1267</v>
      </c>
      <c r="AQ107" s="38" t="s">
        <v>1267</v>
      </c>
      <c r="AR107" s="38" t="s">
        <v>1267</v>
      </c>
      <c r="AS107" s="38" t="s">
        <v>1267</v>
      </c>
      <c r="AT107" s="38" t="s">
        <v>1267</v>
      </c>
      <c r="AU107" s="38" t="s">
        <v>1267</v>
      </c>
      <c r="AV107" s="38" t="s">
        <v>1267</v>
      </c>
      <c r="AW107" s="38" t="s">
        <v>1267</v>
      </c>
      <c r="AX107" s="38" t="s">
        <v>1269</v>
      </c>
      <c r="AY107" s="38" t="s">
        <v>1267</v>
      </c>
      <c r="AZ107" s="38" t="s">
        <v>1267</v>
      </c>
      <c r="BA107" s="38" t="s">
        <v>1267</v>
      </c>
      <c r="BB107" s="38" t="s">
        <v>1267</v>
      </c>
      <c r="BC107" s="38" t="s">
        <v>1267</v>
      </c>
      <c r="BD107" s="38" t="s">
        <v>1267</v>
      </c>
      <c r="BE107" s="38" t="s">
        <v>1267</v>
      </c>
      <c r="BF107" s="38" t="s">
        <v>1267</v>
      </c>
      <c r="BG107" s="38" t="s">
        <v>1267</v>
      </c>
      <c r="BH107" s="38" t="s">
        <v>1267</v>
      </c>
      <c r="BI107" s="38" t="s">
        <v>1267</v>
      </c>
      <c r="BJ107" s="38" t="s">
        <v>1267</v>
      </c>
      <c r="BK107" s="38" t="s">
        <v>1267</v>
      </c>
      <c r="BL107" s="38" t="s">
        <v>1267</v>
      </c>
      <c r="BM107" s="38" t="s">
        <v>144</v>
      </c>
      <c r="BN107" s="38" t="s">
        <v>1267</v>
      </c>
      <c r="BO107" s="38" t="s">
        <v>1267</v>
      </c>
      <c r="BP107" s="38" t="s">
        <v>1267</v>
      </c>
      <c r="BQ107" s="38" t="s">
        <v>1267</v>
      </c>
      <c r="BR107" s="38" t="s">
        <v>1267</v>
      </c>
      <c r="BS107" s="38" t="s">
        <v>1267</v>
      </c>
      <c r="BT107" s="38" t="s">
        <v>1267</v>
      </c>
      <c r="BU107" s="38" t="s">
        <v>1267</v>
      </c>
      <c r="BV107" s="38" t="s">
        <v>1267</v>
      </c>
      <c r="BW107" s="38" t="s">
        <v>1267</v>
      </c>
      <c r="BX107" s="38" t="s">
        <v>1267</v>
      </c>
      <c r="BY107" s="38" t="s">
        <v>1267</v>
      </c>
      <c r="BZ107" s="38" t="s">
        <v>1267</v>
      </c>
      <c r="CA107" s="38" t="s">
        <v>1267</v>
      </c>
      <c r="CB107" s="38" t="s">
        <v>1463</v>
      </c>
    </row>
    <row r="108" spans="1:80" ht="12.75">
      <c r="A108" s="38" t="s">
        <v>203</v>
      </c>
      <c r="B108" s="38" t="s">
        <v>1457</v>
      </c>
      <c r="C108" s="38" t="s">
        <v>24</v>
      </c>
      <c r="D108" s="38" t="s">
        <v>44</v>
      </c>
      <c r="E108" s="38" t="s">
        <v>1580</v>
      </c>
      <c r="F108" s="38" t="s">
        <v>1275</v>
      </c>
      <c r="G108" s="38" t="s">
        <v>1275</v>
      </c>
      <c r="H108" s="38" t="s">
        <v>1275</v>
      </c>
      <c r="I108" s="38" t="s">
        <v>1275</v>
      </c>
      <c r="J108" s="38" t="s">
        <v>1275</v>
      </c>
      <c r="K108" s="38" t="s">
        <v>1267</v>
      </c>
      <c r="L108" s="38" t="s">
        <v>1275</v>
      </c>
      <c r="M108" s="38" t="s">
        <v>1275</v>
      </c>
      <c r="N108" s="38" t="s">
        <v>1275</v>
      </c>
      <c r="O108" s="38" t="s">
        <v>1275</v>
      </c>
      <c r="P108" s="38" t="s">
        <v>1267</v>
      </c>
      <c r="Q108" s="38" t="s">
        <v>1267</v>
      </c>
      <c r="R108" s="38" t="s">
        <v>1267</v>
      </c>
      <c r="S108" s="38" t="s">
        <v>1267</v>
      </c>
      <c r="T108" s="38" t="s">
        <v>1311</v>
      </c>
      <c r="U108" s="38" t="s">
        <v>1275</v>
      </c>
      <c r="V108" s="38" t="s">
        <v>1267</v>
      </c>
      <c r="W108" s="38" t="s">
        <v>1267</v>
      </c>
      <c r="X108" s="38" t="s">
        <v>1267</v>
      </c>
      <c r="Y108" s="38" t="s">
        <v>1267</v>
      </c>
      <c r="Z108" s="38" t="s">
        <v>1275</v>
      </c>
      <c r="AA108" s="38" t="s">
        <v>1267</v>
      </c>
      <c r="AB108" s="38" t="s">
        <v>1267</v>
      </c>
      <c r="AC108" s="38" t="s">
        <v>1267</v>
      </c>
      <c r="AD108" s="38" t="s">
        <v>1275</v>
      </c>
      <c r="AE108" s="38" t="s">
        <v>1267</v>
      </c>
      <c r="AF108" s="38" t="s">
        <v>1275</v>
      </c>
      <c r="AG108" s="38" t="s">
        <v>1267</v>
      </c>
      <c r="AH108" s="38" t="s">
        <v>1267</v>
      </c>
      <c r="AI108" s="38" t="s">
        <v>1269</v>
      </c>
      <c r="AJ108" s="38" t="s">
        <v>1275</v>
      </c>
      <c r="AK108" s="38" t="s">
        <v>1275</v>
      </c>
      <c r="AL108" s="38" t="s">
        <v>1267</v>
      </c>
      <c r="AM108" s="38" t="s">
        <v>1267</v>
      </c>
      <c r="AN108" s="38" t="s">
        <v>1275</v>
      </c>
      <c r="AO108" s="38" t="s">
        <v>1267</v>
      </c>
      <c r="AP108" s="38" t="s">
        <v>1267</v>
      </c>
      <c r="AQ108" s="38" t="s">
        <v>1267</v>
      </c>
      <c r="AR108" s="38" t="s">
        <v>1267</v>
      </c>
      <c r="AS108" s="38" t="s">
        <v>1267</v>
      </c>
      <c r="AT108" s="38" t="s">
        <v>1267</v>
      </c>
      <c r="AU108" s="38" t="s">
        <v>1267</v>
      </c>
      <c r="AV108" s="38" t="s">
        <v>1267</v>
      </c>
      <c r="AW108" s="38" t="s">
        <v>1267</v>
      </c>
      <c r="AX108" s="38" t="s">
        <v>1269</v>
      </c>
      <c r="AY108" s="38" t="s">
        <v>1267</v>
      </c>
      <c r="AZ108" s="38" t="s">
        <v>1267</v>
      </c>
      <c r="BA108" s="38" t="s">
        <v>1267</v>
      </c>
      <c r="BB108" s="38" t="s">
        <v>1267</v>
      </c>
      <c r="BC108" s="38" t="s">
        <v>1267</v>
      </c>
      <c r="BD108" s="38" t="s">
        <v>1267</v>
      </c>
      <c r="BE108" s="38" t="s">
        <v>1267</v>
      </c>
      <c r="BF108" s="38" t="s">
        <v>1275</v>
      </c>
      <c r="BG108" s="38" t="s">
        <v>1267</v>
      </c>
      <c r="BH108" s="38" t="s">
        <v>1275</v>
      </c>
      <c r="BI108" s="38" t="s">
        <v>1275</v>
      </c>
      <c r="BJ108" s="38" t="s">
        <v>1275</v>
      </c>
      <c r="BK108" s="38" t="s">
        <v>1267</v>
      </c>
      <c r="BL108" s="38" t="s">
        <v>1275</v>
      </c>
      <c r="BM108" s="38" t="s">
        <v>1349</v>
      </c>
      <c r="BN108" s="38" t="s">
        <v>1275</v>
      </c>
      <c r="BO108" s="38" t="s">
        <v>1267</v>
      </c>
      <c r="BP108" s="38" t="s">
        <v>1267</v>
      </c>
      <c r="BQ108" s="38" t="s">
        <v>1267</v>
      </c>
      <c r="BR108" s="38" t="s">
        <v>1267</v>
      </c>
      <c r="BS108" s="38" t="s">
        <v>1267</v>
      </c>
      <c r="BT108" s="38" t="s">
        <v>1267</v>
      </c>
      <c r="BU108" s="38" t="s">
        <v>1267</v>
      </c>
      <c r="BV108" s="38" t="s">
        <v>1267</v>
      </c>
      <c r="BW108" s="38" t="s">
        <v>1267</v>
      </c>
      <c r="BX108" s="38" t="s">
        <v>1267</v>
      </c>
      <c r="BY108" s="38" t="s">
        <v>1267</v>
      </c>
      <c r="BZ108" s="38" t="s">
        <v>1267</v>
      </c>
      <c r="CA108" s="38" t="s">
        <v>1267</v>
      </c>
      <c r="CB108" s="38" t="s">
        <v>1382</v>
      </c>
    </row>
    <row r="109" spans="1:80" ht="12.75">
      <c r="A109" s="38" t="s">
        <v>1581</v>
      </c>
      <c r="B109" s="38" t="s">
        <v>1582</v>
      </c>
      <c r="C109" s="38" t="s">
        <v>24</v>
      </c>
      <c r="D109" s="38" t="s">
        <v>44</v>
      </c>
      <c r="E109" s="38" t="s">
        <v>1326</v>
      </c>
      <c r="F109" s="38" t="s">
        <v>1267</v>
      </c>
      <c r="G109" s="38" t="s">
        <v>1267</v>
      </c>
      <c r="H109" s="38" t="s">
        <v>1282</v>
      </c>
      <c r="I109" s="38" t="s">
        <v>1275</v>
      </c>
      <c r="J109" s="38" t="s">
        <v>1282</v>
      </c>
      <c r="K109" s="38" t="s">
        <v>1282</v>
      </c>
      <c r="L109" s="38" t="s">
        <v>1282</v>
      </c>
      <c r="M109" s="38" t="s">
        <v>1305</v>
      </c>
      <c r="N109" s="38" t="s">
        <v>1267</v>
      </c>
      <c r="O109" s="38" t="s">
        <v>1267</v>
      </c>
      <c r="P109" s="38" t="s">
        <v>1267</v>
      </c>
      <c r="Q109" s="38" t="s">
        <v>1267</v>
      </c>
      <c r="R109" s="38" t="s">
        <v>1305</v>
      </c>
      <c r="S109" s="38" t="s">
        <v>1305</v>
      </c>
      <c r="T109" s="38" t="s">
        <v>1311</v>
      </c>
      <c r="U109" s="38" t="s">
        <v>1267</v>
      </c>
      <c r="V109" s="38" t="s">
        <v>1305</v>
      </c>
      <c r="W109" s="38" t="s">
        <v>1305</v>
      </c>
      <c r="X109" s="38" t="s">
        <v>1305</v>
      </c>
      <c r="Y109" s="38" t="s">
        <v>1305</v>
      </c>
      <c r="Z109" s="38" t="s">
        <v>1305</v>
      </c>
      <c r="AA109" s="38" t="s">
        <v>1267</v>
      </c>
      <c r="AB109" s="38" t="s">
        <v>1305</v>
      </c>
      <c r="AC109" s="38" t="s">
        <v>1267</v>
      </c>
      <c r="AD109" s="38" t="s">
        <v>1305</v>
      </c>
      <c r="AE109" s="38" t="s">
        <v>1267</v>
      </c>
      <c r="AF109" s="38" t="s">
        <v>1267</v>
      </c>
      <c r="AG109" s="38" t="s">
        <v>1305</v>
      </c>
      <c r="AH109" s="38" t="s">
        <v>1305</v>
      </c>
      <c r="AI109" s="38" t="s">
        <v>1269</v>
      </c>
      <c r="AJ109" s="38" t="s">
        <v>1267</v>
      </c>
      <c r="AK109" s="38" t="s">
        <v>1267</v>
      </c>
      <c r="AL109" s="38" t="s">
        <v>1282</v>
      </c>
      <c r="AM109" s="38" t="s">
        <v>1282</v>
      </c>
      <c r="AN109" s="38" t="s">
        <v>1267</v>
      </c>
      <c r="AO109" s="38" t="s">
        <v>1282</v>
      </c>
      <c r="AP109" s="38" t="s">
        <v>1305</v>
      </c>
      <c r="AQ109" s="38" t="s">
        <v>1282</v>
      </c>
      <c r="AR109" s="38" t="s">
        <v>1305</v>
      </c>
      <c r="AS109" s="38" t="s">
        <v>1305</v>
      </c>
      <c r="AT109" s="38" t="s">
        <v>1267</v>
      </c>
      <c r="AU109" s="38" t="s">
        <v>1305</v>
      </c>
      <c r="AV109" s="38" t="s">
        <v>1282</v>
      </c>
      <c r="AW109" s="38" t="s">
        <v>1282</v>
      </c>
      <c r="AX109" s="38" t="s">
        <v>1269</v>
      </c>
      <c r="AY109" s="38" t="s">
        <v>1267</v>
      </c>
      <c r="AZ109" s="38" t="s">
        <v>1267</v>
      </c>
      <c r="BA109" s="38" t="s">
        <v>1267</v>
      </c>
      <c r="BB109" s="38" t="s">
        <v>1282</v>
      </c>
      <c r="BC109" s="38" t="s">
        <v>1305</v>
      </c>
      <c r="BD109" s="38" t="s">
        <v>1282</v>
      </c>
      <c r="BE109" s="38" t="s">
        <v>1282</v>
      </c>
      <c r="BF109" s="38" t="s">
        <v>1282</v>
      </c>
      <c r="BG109" s="38" t="s">
        <v>1282</v>
      </c>
      <c r="BH109" s="38" t="s">
        <v>1305</v>
      </c>
      <c r="BI109" s="38" t="s">
        <v>1305</v>
      </c>
      <c r="BJ109" s="38" t="s">
        <v>1305</v>
      </c>
      <c r="BK109" s="38" t="s">
        <v>1305</v>
      </c>
      <c r="BL109" s="38" t="s">
        <v>1282</v>
      </c>
      <c r="BM109" s="38" t="s">
        <v>1293</v>
      </c>
      <c r="BN109" s="38" t="s">
        <v>1305</v>
      </c>
      <c r="BO109" s="38" t="s">
        <v>1305</v>
      </c>
      <c r="BP109" s="38" t="s">
        <v>1305</v>
      </c>
      <c r="BQ109" s="38" t="s">
        <v>1305</v>
      </c>
      <c r="BR109" s="38" t="s">
        <v>1305</v>
      </c>
      <c r="BS109" s="38" t="s">
        <v>1305</v>
      </c>
      <c r="BT109" s="38" t="s">
        <v>1305</v>
      </c>
      <c r="BU109" s="38" t="s">
        <v>1305</v>
      </c>
      <c r="BV109" s="38" t="s">
        <v>1305</v>
      </c>
      <c r="BW109" s="38" t="s">
        <v>1305</v>
      </c>
      <c r="BX109" s="38" t="s">
        <v>1305</v>
      </c>
      <c r="BY109" s="38" t="s">
        <v>1305</v>
      </c>
      <c r="BZ109" s="38" t="s">
        <v>1305</v>
      </c>
      <c r="CA109" s="38" t="s">
        <v>1305</v>
      </c>
      <c r="CB109" s="38" t="s">
        <v>1583</v>
      </c>
    </row>
    <row r="110" spans="1:80" ht="12.75">
      <c r="A110" s="38" t="s">
        <v>204</v>
      </c>
      <c r="B110" s="38" t="s">
        <v>1582</v>
      </c>
      <c r="C110" s="38" t="s">
        <v>24</v>
      </c>
      <c r="D110" s="38" t="s">
        <v>44</v>
      </c>
      <c r="E110" s="38" t="s">
        <v>1293</v>
      </c>
      <c r="F110" s="38" t="s">
        <v>1267</v>
      </c>
      <c r="G110" s="38" t="s">
        <v>1267</v>
      </c>
      <c r="H110" s="38" t="s">
        <v>1282</v>
      </c>
      <c r="I110" s="38" t="s">
        <v>1275</v>
      </c>
      <c r="J110" s="38" t="s">
        <v>1282</v>
      </c>
      <c r="K110" s="38" t="s">
        <v>1282</v>
      </c>
      <c r="L110" s="38" t="s">
        <v>1275</v>
      </c>
      <c r="M110" s="38" t="s">
        <v>1267</v>
      </c>
      <c r="N110" s="38" t="s">
        <v>1275</v>
      </c>
      <c r="O110" s="38" t="s">
        <v>1267</v>
      </c>
      <c r="P110" s="38" t="s">
        <v>1282</v>
      </c>
      <c r="Q110" s="38" t="s">
        <v>1282</v>
      </c>
      <c r="R110" s="38" t="s">
        <v>1275</v>
      </c>
      <c r="S110" s="38" t="s">
        <v>1267</v>
      </c>
      <c r="T110" s="38" t="s">
        <v>1350</v>
      </c>
      <c r="U110" s="38" t="s">
        <v>1267</v>
      </c>
      <c r="V110" s="38" t="s">
        <v>1267</v>
      </c>
      <c r="W110" s="38" t="s">
        <v>1267</v>
      </c>
      <c r="X110" s="38" t="s">
        <v>1282</v>
      </c>
      <c r="Y110" s="38" t="s">
        <v>1275</v>
      </c>
      <c r="Z110" s="38" t="s">
        <v>1267</v>
      </c>
      <c r="AA110" s="38" t="s">
        <v>1267</v>
      </c>
      <c r="AB110" s="38" t="s">
        <v>1275</v>
      </c>
      <c r="AC110" s="38" t="s">
        <v>1267</v>
      </c>
      <c r="AD110" s="38" t="s">
        <v>1282</v>
      </c>
      <c r="AE110" s="38" t="s">
        <v>1275</v>
      </c>
      <c r="AF110" s="38" t="s">
        <v>1305</v>
      </c>
      <c r="AG110" s="38" t="s">
        <v>1267</v>
      </c>
      <c r="AH110" s="38" t="s">
        <v>1275</v>
      </c>
      <c r="AI110" s="38" t="s">
        <v>1269</v>
      </c>
      <c r="AJ110" s="38" t="s">
        <v>1282</v>
      </c>
      <c r="AK110" s="38" t="s">
        <v>1275</v>
      </c>
      <c r="AL110" s="38" t="s">
        <v>1267</v>
      </c>
      <c r="AM110" s="38" t="s">
        <v>1267</v>
      </c>
      <c r="AN110" s="38" t="s">
        <v>1282</v>
      </c>
      <c r="AO110" s="38" t="s">
        <v>1282</v>
      </c>
      <c r="AP110" s="38" t="s">
        <v>1275</v>
      </c>
      <c r="AQ110" s="38" t="s">
        <v>1282</v>
      </c>
      <c r="AR110" s="38" t="s">
        <v>1275</v>
      </c>
      <c r="AS110" s="38" t="s">
        <v>1267</v>
      </c>
      <c r="AT110" s="38" t="s">
        <v>1267</v>
      </c>
      <c r="AU110" s="38" t="s">
        <v>1267</v>
      </c>
      <c r="AV110" s="38" t="s">
        <v>1267</v>
      </c>
      <c r="AW110" s="38" t="s">
        <v>1305</v>
      </c>
      <c r="AX110" s="38" t="s">
        <v>1269</v>
      </c>
      <c r="AY110" s="38" t="s">
        <v>1275</v>
      </c>
      <c r="AZ110" s="38" t="s">
        <v>1267</v>
      </c>
      <c r="BA110" s="38" t="s">
        <v>1282</v>
      </c>
      <c r="BB110" s="38" t="s">
        <v>1275</v>
      </c>
      <c r="BC110" s="38" t="s">
        <v>1282</v>
      </c>
      <c r="BD110" s="38" t="s">
        <v>1275</v>
      </c>
      <c r="BE110" s="38" t="s">
        <v>1282</v>
      </c>
      <c r="BF110" s="38" t="s">
        <v>1267</v>
      </c>
      <c r="BG110" s="38" t="s">
        <v>1275</v>
      </c>
      <c r="BH110" s="38" t="s">
        <v>1275</v>
      </c>
      <c r="BI110" s="38" t="s">
        <v>1275</v>
      </c>
      <c r="BJ110" s="38" t="s">
        <v>1305</v>
      </c>
      <c r="BK110" s="38" t="s">
        <v>1267</v>
      </c>
      <c r="BL110" s="38" t="s">
        <v>1275</v>
      </c>
      <c r="BM110" s="38" t="s">
        <v>1311</v>
      </c>
      <c r="BN110" s="38" t="s">
        <v>1267</v>
      </c>
      <c r="BO110" s="38" t="s">
        <v>1282</v>
      </c>
      <c r="BP110" s="38" t="s">
        <v>1275</v>
      </c>
      <c r="BQ110" s="38" t="s">
        <v>1282</v>
      </c>
      <c r="BR110" s="38" t="s">
        <v>1275</v>
      </c>
      <c r="BS110" s="38" t="s">
        <v>1267</v>
      </c>
      <c r="BT110" s="38" t="s">
        <v>1305</v>
      </c>
      <c r="BU110" s="38" t="s">
        <v>1275</v>
      </c>
      <c r="BV110" s="38" t="s">
        <v>1267</v>
      </c>
      <c r="BW110" s="38" t="s">
        <v>1275</v>
      </c>
      <c r="BX110" s="38" t="s">
        <v>1275</v>
      </c>
      <c r="BY110" s="38" t="s">
        <v>1267</v>
      </c>
      <c r="BZ110" s="38" t="s">
        <v>1275</v>
      </c>
      <c r="CA110" s="38" t="s">
        <v>1267</v>
      </c>
      <c r="CB110" s="38" t="s">
        <v>1529</v>
      </c>
    </row>
    <row r="111" spans="1:80" ht="12.75">
      <c r="A111" s="38" t="s">
        <v>1584</v>
      </c>
      <c r="B111" s="38" t="s">
        <v>650</v>
      </c>
      <c r="C111" s="38" t="s">
        <v>24</v>
      </c>
      <c r="D111" s="38" t="s">
        <v>44</v>
      </c>
      <c r="E111" s="38" t="s">
        <v>1580</v>
      </c>
      <c r="F111" s="38" t="s">
        <v>1282</v>
      </c>
      <c r="G111" s="38" t="s">
        <v>1282</v>
      </c>
      <c r="H111" s="38" t="s">
        <v>1282</v>
      </c>
      <c r="I111" s="38" t="s">
        <v>1282</v>
      </c>
      <c r="J111" s="38" t="s">
        <v>1282</v>
      </c>
      <c r="K111" s="38" t="s">
        <v>1282</v>
      </c>
      <c r="L111" s="38" t="s">
        <v>1305</v>
      </c>
      <c r="M111" s="38" t="s">
        <v>1267</v>
      </c>
      <c r="N111" s="38" t="s">
        <v>1305</v>
      </c>
      <c r="O111" s="38" t="s">
        <v>1282</v>
      </c>
      <c r="P111" s="38" t="s">
        <v>1282</v>
      </c>
      <c r="Q111" s="38" t="s">
        <v>1267</v>
      </c>
      <c r="R111" s="38" t="s">
        <v>1267</v>
      </c>
      <c r="S111" s="38" t="s">
        <v>1275</v>
      </c>
      <c r="T111" s="38" t="s">
        <v>1461</v>
      </c>
      <c r="U111" s="38" t="s">
        <v>1267</v>
      </c>
      <c r="V111" s="38" t="s">
        <v>1267</v>
      </c>
      <c r="W111" s="38" t="s">
        <v>1267</v>
      </c>
      <c r="X111" s="38" t="s">
        <v>1275</v>
      </c>
      <c r="Y111" s="38" t="s">
        <v>1267</v>
      </c>
      <c r="Z111" s="38" t="s">
        <v>1267</v>
      </c>
      <c r="AA111" s="38" t="s">
        <v>1275</v>
      </c>
      <c r="AB111" s="38" t="s">
        <v>1275</v>
      </c>
      <c r="AC111" s="38" t="s">
        <v>1275</v>
      </c>
      <c r="AD111" s="38" t="s">
        <v>1275</v>
      </c>
      <c r="AE111" s="38" t="s">
        <v>1275</v>
      </c>
      <c r="AF111" s="38" t="s">
        <v>1275</v>
      </c>
      <c r="AG111" s="38" t="s">
        <v>1267</v>
      </c>
      <c r="AH111" s="38" t="s">
        <v>1267</v>
      </c>
      <c r="AI111" s="38" t="s">
        <v>1269</v>
      </c>
      <c r="AJ111" s="38" t="s">
        <v>1267</v>
      </c>
      <c r="AK111" s="38" t="s">
        <v>1282</v>
      </c>
      <c r="AL111" s="38" t="s">
        <v>1282</v>
      </c>
      <c r="AM111" s="38" t="s">
        <v>1282</v>
      </c>
      <c r="AN111" s="38" t="s">
        <v>1267</v>
      </c>
      <c r="AO111" s="38" t="s">
        <v>1267</v>
      </c>
      <c r="AP111" s="38" t="s">
        <v>1282</v>
      </c>
      <c r="AQ111" s="38" t="s">
        <v>1282</v>
      </c>
      <c r="AR111" s="38" t="s">
        <v>1282</v>
      </c>
      <c r="AS111" s="38" t="s">
        <v>1267</v>
      </c>
      <c r="AT111" s="38" t="s">
        <v>1267</v>
      </c>
      <c r="AU111" s="38" t="s">
        <v>1282</v>
      </c>
      <c r="AV111" s="38" t="s">
        <v>1267</v>
      </c>
      <c r="AW111" s="38" t="s">
        <v>1267</v>
      </c>
      <c r="AX111" s="38" t="s">
        <v>1269</v>
      </c>
      <c r="AY111" s="38" t="s">
        <v>1267</v>
      </c>
      <c r="AZ111" s="38" t="s">
        <v>1267</v>
      </c>
      <c r="BA111" s="38" t="s">
        <v>1282</v>
      </c>
      <c r="BB111" s="38" t="s">
        <v>1282</v>
      </c>
      <c r="BC111" s="38" t="s">
        <v>1267</v>
      </c>
      <c r="BD111" s="38" t="s">
        <v>1267</v>
      </c>
      <c r="BE111" s="38" t="s">
        <v>1282</v>
      </c>
      <c r="BF111" s="38" t="s">
        <v>1282</v>
      </c>
      <c r="BG111" s="38" t="s">
        <v>1282</v>
      </c>
      <c r="BH111" s="38" t="s">
        <v>1282</v>
      </c>
      <c r="BI111" s="38" t="s">
        <v>1282</v>
      </c>
      <c r="BJ111" s="38" t="s">
        <v>1282</v>
      </c>
      <c r="BK111" s="38" t="s">
        <v>1282</v>
      </c>
      <c r="BL111" s="38" t="s">
        <v>1282</v>
      </c>
      <c r="BM111" s="38" t="s">
        <v>1326</v>
      </c>
      <c r="BN111" s="38" t="s">
        <v>1282</v>
      </c>
      <c r="BO111" s="38" t="s">
        <v>1267</v>
      </c>
      <c r="BP111" s="38" t="s">
        <v>1267</v>
      </c>
      <c r="BQ111" s="38" t="s">
        <v>1267</v>
      </c>
      <c r="BR111" s="38" t="s">
        <v>1275</v>
      </c>
      <c r="BS111" s="38" t="s">
        <v>1267</v>
      </c>
      <c r="BT111" s="38" t="s">
        <v>1267</v>
      </c>
      <c r="BU111" s="38" t="s">
        <v>1267</v>
      </c>
      <c r="BV111" s="38" t="s">
        <v>1282</v>
      </c>
      <c r="BW111" s="38" t="s">
        <v>1267</v>
      </c>
      <c r="BX111" s="38" t="s">
        <v>1267</v>
      </c>
      <c r="BY111" s="38" t="s">
        <v>1267</v>
      </c>
      <c r="BZ111" s="38" t="s">
        <v>1267</v>
      </c>
      <c r="CA111" s="38" t="s">
        <v>1267</v>
      </c>
      <c r="CB111" s="38" t="s">
        <v>1382</v>
      </c>
    </row>
    <row r="112" spans="1:80" ht="12.75" hidden="1">
      <c r="A112" s="38" t="s">
        <v>1585</v>
      </c>
      <c r="B112" s="38" t="s">
        <v>1586</v>
      </c>
      <c r="C112" s="38" t="s">
        <v>24</v>
      </c>
      <c r="D112" s="38" t="s">
        <v>1274</v>
      </c>
      <c r="E112" s="38" t="s">
        <v>74</v>
      </c>
      <c r="F112" s="38" t="s">
        <v>1275</v>
      </c>
      <c r="G112" s="38" t="s">
        <v>1275</v>
      </c>
      <c r="H112" s="38" t="s">
        <v>1275</v>
      </c>
      <c r="I112" s="38" t="s">
        <v>1275</v>
      </c>
      <c r="J112" s="38" t="s">
        <v>1275</v>
      </c>
      <c r="K112" s="38" t="s">
        <v>1275</v>
      </c>
      <c r="L112" s="38" t="s">
        <v>1275</v>
      </c>
      <c r="M112" s="38" t="s">
        <v>1275</v>
      </c>
      <c r="N112" s="38" t="s">
        <v>1275</v>
      </c>
      <c r="O112" s="38" t="s">
        <v>1275</v>
      </c>
      <c r="P112" s="38" t="s">
        <v>1275</v>
      </c>
      <c r="Q112" s="38" t="s">
        <v>1275</v>
      </c>
      <c r="R112" s="38" t="s">
        <v>1275</v>
      </c>
      <c r="S112" s="38" t="s">
        <v>1275</v>
      </c>
      <c r="T112" s="38" t="s">
        <v>1297</v>
      </c>
      <c r="U112" s="38" t="s">
        <v>1275</v>
      </c>
      <c r="V112" s="38" t="s">
        <v>1275</v>
      </c>
      <c r="W112" s="38" t="s">
        <v>1275</v>
      </c>
      <c r="X112" s="38" t="s">
        <v>1275</v>
      </c>
      <c r="Y112" s="38" t="s">
        <v>1275</v>
      </c>
      <c r="Z112" s="38" t="s">
        <v>1275</v>
      </c>
      <c r="AA112" s="38" t="s">
        <v>1275</v>
      </c>
      <c r="AB112" s="38" t="s">
        <v>1275</v>
      </c>
      <c r="AC112" s="38" t="s">
        <v>1275</v>
      </c>
      <c r="AD112" s="38" t="s">
        <v>1275</v>
      </c>
      <c r="AE112" s="38" t="s">
        <v>1275</v>
      </c>
      <c r="AF112" s="38" t="s">
        <v>1275</v>
      </c>
      <c r="AG112" s="38" t="s">
        <v>1275</v>
      </c>
      <c r="AH112" s="38" t="s">
        <v>1275</v>
      </c>
      <c r="AI112" s="38" t="s">
        <v>1269</v>
      </c>
      <c r="AJ112" s="38" t="s">
        <v>1275</v>
      </c>
      <c r="AK112" s="38" t="s">
        <v>1275</v>
      </c>
      <c r="AL112" s="38" t="s">
        <v>1275</v>
      </c>
      <c r="AM112" s="38" t="s">
        <v>1275</v>
      </c>
      <c r="AN112" s="38" t="s">
        <v>1275</v>
      </c>
      <c r="AO112" s="38" t="s">
        <v>1275</v>
      </c>
      <c r="AP112" s="38" t="s">
        <v>1275</v>
      </c>
      <c r="AQ112" s="38" t="s">
        <v>1275</v>
      </c>
      <c r="AR112" s="38" t="s">
        <v>1275</v>
      </c>
      <c r="AS112" s="38" t="s">
        <v>1275</v>
      </c>
      <c r="AT112" s="38" t="s">
        <v>1275</v>
      </c>
      <c r="AU112" s="38" t="s">
        <v>1275</v>
      </c>
      <c r="AV112" s="38" t="s">
        <v>1275</v>
      </c>
      <c r="AW112" s="38" t="s">
        <v>1275</v>
      </c>
      <c r="AX112" s="38" t="s">
        <v>1269</v>
      </c>
      <c r="AY112" s="38" t="s">
        <v>1275</v>
      </c>
      <c r="AZ112" s="38" t="s">
        <v>1275</v>
      </c>
      <c r="BA112" s="38" t="s">
        <v>1275</v>
      </c>
      <c r="BB112" s="38" t="s">
        <v>1275</v>
      </c>
      <c r="BC112" s="38" t="s">
        <v>1275</v>
      </c>
      <c r="BD112" s="38" t="s">
        <v>1275</v>
      </c>
      <c r="BE112" s="38" t="s">
        <v>1275</v>
      </c>
      <c r="BF112" s="38" t="s">
        <v>1275</v>
      </c>
      <c r="BG112" s="38" t="s">
        <v>1275</v>
      </c>
      <c r="BH112" s="38" t="s">
        <v>1275</v>
      </c>
      <c r="BI112" s="38" t="s">
        <v>1275</v>
      </c>
      <c r="BJ112" s="38" t="s">
        <v>1275</v>
      </c>
      <c r="BK112" s="38" t="s">
        <v>1275</v>
      </c>
      <c r="BL112" s="38" t="s">
        <v>1275</v>
      </c>
      <c r="BM112" s="38" t="s">
        <v>1510</v>
      </c>
      <c r="BN112" s="38" t="s">
        <v>1275</v>
      </c>
      <c r="BO112" s="38" t="s">
        <v>1275</v>
      </c>
      <c r="BP112" s="38" t="s">
        <v>1275</v>
      </c>
      <c r="BQ112" s="38" t="s">
        <v>1275</v>
      </c>
      <c r="BR112" s="38" t="s">
        <v>1275</v>
      </c>
      <c r="BS112" s="38" t="s">
        <v>1275</v>
      </c>
      <c r="BT112" s="38" t="s">
        <v>1275</v>
      </c>
      <c r="BU112" s="38" t="s">
        <v>1275</v>
      </c>
      <c r="BV112" s="38" t="s">
        <v>1275</v>
      </c>
      <c r="BW112" s="38" t="s">
        <v>1275</v>
      </c>
      <c r="BX112" s="38" t="s">
        <v>1275</v>
      </c>
      <c r="BY112" s="38" t="s">
        <v>1275</v>
      </c>
      <c r="BZ112" s="38" t="s">
        <v>1275</v>
      </c>
      <c r="CA112" s="38" t="s">
        <v>1275</v>
      </c>
      <c r="CB112" s="38" t="s">
        <v>1587</v>
      </c>
    </row>
    <row r="113" spans="1:80" ht="12.75" hidden="1">
      <c r="A113" s="38" t="s">
        <v>1101</v>
      </c>
      <c r="B113" s="38" t="s">
        <v>1588</v>
      </c>
      <c r="C113" s="38" t="s">
        <v>24</v>
      </c>
      <c r="D113" s="38" t="s">
        <v>1274</v>
      </c>
      <c r="E113" s="38" t="s">
        <v>143</v>
      </c>
      <c r="F113" s="38" t="s">
        <v>1267</v>
      </c>
      <c r="G113" s="38" t="s">
        <v>1275</v>
      </c>
      <c r="H113" s="38" t="s">
        <v>1275</v>
      </c>
      <c r="I113" s="38" t="s">
        <v>1267</v>
      </c>
      <c r="J113" s="38" t="s">
        <v>1275</v>
      </c>
      <c r="K113" s="38" t="s">
        <v>1275</v>
      </c>
      <c r="L113" s="38" t="s">
        <v>1267</v>
      </c>
      <c r="M113" s="38" t="s">
        <v>1267</v>
      </c>
      <c r="N113" s="38" t="s">
        <v>1267</v>
      </c>
      <c r="O113" s="38" t="s">
        <v>1267</v>
      </c>
      <c r="P113" s="38" t="s">
        <v>1282</v>
      </c>
      <c r="Q113" s="38" t="s">
        <v>1267</v>
      </c>
      <c r="R113" s="38" t="s">
        <v>1267</v>
      </c>
      <c r="S113" s="38" t="s">
        <v>1275</v>
      </c>
      <c r="T113" s="38" t="s">
        <v>463</v>
      </c>
      <c r="U113" s="38" t="s">
        <v>1267</v>
      </c>
      <c r="V113" s="38" t="s">
        <v>1267</v>
      </c>
      <c r="W113" s="38" t="s">
        <v>1275</v>
      </c>
      <c r="X113" s="38" t="s">
        <v>1275</v>
      </c>
      <c r="Y113" s="38" t="s">
        <v>1275</v>
      </c>
      <c r="Z113" s="38" t="s">
        <v>1267</v>
      </c>
      <c r="AA113" s="38" t="s">
        <v>1267</v>
      </c>
      <c r="AB113" s="38" t="s">
        <v>1275</v>
      </c>
      <c r="AC113" s="38" t="s">
        <v>1275</v>
      </c>
      <c r="AD113" s="38" t="s">
        <v>1267</v>
      </c>
      <c r="AE113" s="38" t="s">
        <v>1275</v>
      </c>
      <c r="AF113" s="38" t="s">
        <v>1275</v>
      </c>
      <c r="AG113" s="38" t="s">
        <v>1267</v>
      </c>
      <c r="AH113" s="38" t="s">
        <v>1267</v>
      </c>
      <c r="AI113" s="38" t="s">
        <v>1269</v>
      </c>
      <c r="AJ113" s="38" t="s">
        <v>1267</v>
      </c>
      <c r="AK113" s="38" t="s">
        <v>1275</v>
      </c>
      <c r="AL113" s="38" t="s">
        <v>1275</v>
      </c>
      <c r="AM113" s="38" t="s">
        <v>1267</v>
      </c>
      <c r="AN113" s="38" t="s">
        <v>1267</v>
      </c>
      <c r="AO113" s="38" t="s">
        <v>1267</v>
      </c>
      <c r="AP113" s="38" t="s">
        <v>1275</v>
      </c>
      <c r="AQ113" s="38" t="s">
        <v>1275</v>
      </c>
      <c r="AR113" s="38" t="s">
        <v>1275</v>
      </c>
      <c r="AS113" s="38" t="s">
        <v>1275</v>
      </c>
      <c r="AT113" s="38" t="s">
        <v>1275</v>
      </c>
      <c r="AU113" s="38" t="s">
        <v>1275</v>
      </c>
      <c r="AV113" s="38" t="s">
        <v>1275</v>
      </c>
      <c r="AW113" s="38" t="s">
        <v>1275</v>
      </c>
      <c r="AX113" s="38" t="s">
        <v>1269</v>
      </c>
      <c r="AY113" s="38" t="s">
        <v>1275</v>
      </c>
      <c r="AZ113" s="38" t="s">
        <v>1275</v>
      </c>
      <c r="BA113" s="38" t="s">
        <v>1275</v>
      </c>
      <c r="BB113" s="38" t="s">
        <v>1275</v>
      </c>
      <c r="BC113" s="38" t="s">
        <v>1275</v>
      </c>
      <c r="BD113" s="38" t="s">
        <v>1275</v>
      </c>
      <c r="BE113" s="38" t="s">
        <v>1275</v>
      </c>
      <c r="BF113" s="38" t="s">
        <v>1275</v>
      </c>
      <c r="BG113" s="38" t="s">
        <v>1267</v>
      </c>
      <c r="BH113" s="38" t="s">
        <v>1267</v>
      </c>
      <c r="BI113" s="38" t="s">
        <v>1267</v>
      </c>
      <c r="BJ113" s="38" t="s">
        <v>1267</v>
      </c>
      <c r="BK113" s="38" t="s">
        <v>1267</v>
      </c>
      <c r="BL113" s="38" t="s">
        <v>1267</v>
      </c>
      <c r="BM113" s="38" t="s">
        <v>1346</v>
      </c>
      <c r="BN113" s="38" t="s">
        <v>1267</v>
      </c>
      <c r="BO113" s="38" t="s">
        <v>1267</v>
      </c>
      <c r="BP113" s="38" t="s">
        <v>1275</v>
      </c>
      <c r="BQ113" s="38" t="s">
        <v>1275</v>
      </c>
      <c r="BR113" s="38" t="s">
        <v>1275</v>
      </c>
      <c r="BS113" s="38" t="s">
        <v>1275</v>
      </c>
      <c r="BT113" s="38" t="s">
        <v>1275</v>
      </c>
      <c r="BU113" s="38" t="s">
        <v>1267</v>
      </c>
      <c r="BV113" s="38" t="s">
        <v>1267</v>
      </c>
      <c r="BW113" s="38" t="s">
        <v>1267</v>
      </c>
      <c r="BX113" s="38" t="s">
        <v>1267</v>
      </c>
      <c r="BY113" s="38" t="s">
        <v>1275</v>
      </c>
      <c r="BZ113" s="38" t="s">
        <v>1275</v>
      </c>
      <c r="CA113" s="38" t="s">
        <v>1275</v>
      </c>
      <c r="CB113" s="38" t="s">
        <v>63</v>
      </c>
    </row>
    <row r="114" spans="1:80" ht="12.75" hidden="1">
      <c r="A114" s="38" t="s">
        <v>1589</v>
      </c>
      <c r="B114" s="38" t="s">
        <v>1590</v>
      </c>
      <c r="C114" s="38" t="s">
        <v>24</v>
      </c>
      <c r="D114" s="38" t="s">
        <v>1296</v>
      </c>
      <c r="E114" s="38" t="s">
        <v>144</v>
      </c>
      <c r="F114" s="38" t="s">
        <v>1267</v>
      </c>
      <c r="G114" s="38" t="s">
        <v>1275</v>
      </c>
      <c r="H114" s="38" t="s">
        <v>1275</v>
      </c>
      <c r="I114" s="38" t="s">
        <v>1275</v>
      </c>
      <c r="J114" s="38" t="s">
        <v>1267</v>
      </c>
      <c r="K114" s="38" t="s">
        <v>1267</v>
      </c>
      <c r="L114" s="38" t="s">
        <v>1282</v>
      </c>
      <c r="M114" s="38" t="s">
        <v>1267</v>
      </c>
      <c r="N114" s="38" t="s">
        <v>1267</v>
      </c>
      <c r="O114" s="38" t="s">
        <v>1267</v>
      </c>
      <c r="P114" s="38" t="s">
        <v>1267</v>
      </c>
      <c r="Q114" s="38" t="s">
        <v>1267</v>
      </c>
      <c r="R114" s="38" t="s">
        <v>1267</v>
      </c>
      <c r="S114" s="38" t="s">
        <v>1267</v>
      </c>
      <c r="T114" s="38" t="s">
        <v>1297</v>
      </c>
      <c r="U114" s="38" t="s">
        <v>1267</v>
      </c>
      <c r="V114" s="38" t="s">
        <v>1275</v>
      </c>
      <c r="W114" s="38" t="s">
        <v>1275</v>
      </c>
      <c r="X114" s="38" t="s">
        <v>1267</v>
      </c>
      <c r="Y114" s="38" t="s">
        <v>1275</v>
      </c>
      <c r="Z114" s="38" t="s">
        <v>1267</v>
      </c>
      <c r="AA114" s="38" t="s">
        <v>1267</v>
      </c>
      <c r="AB114" s="38" t="s">
        <v>1267</v>
      </c>
      <c r="AC114" s="38" t="s">
        <v>1267</v>
      </c>
      <c r="AD114" s="38" t="s">
        <v>1267</v>
      </c>
      <c r="AE114" s="38" t="s">
        <v>1267</v>
      </c>
      <c r="AF114" s="38" t="s">
        <v>1267</v>
      </c>
      <c r="AG114" s="38" t="s">
        <v>1267</v>
      </c>
      <c r="AH114" s="38" t="s">
        <v>1267</v>
      </c>
      <c r="AI114" s="38" t="s">
        <v>1269</v>
      </c>
      <c r="AJ114" s="38" t="s">
        <v>1267</v>
      </c>
      <c r="AK114" s="38" t="s">
        <v>1275</v>
      </c>
      <c r="AL114" s="38" t="s">
        <v>1275</v>
      </c>
      <c r="AM114" s="38" t="s">
        <v>1267</v>
      </c>
      <c r="AN114" s="38" t="s">
        <v>1267</v>
      </c>
      <c r="AO114" s="38" t="s">
        <v>1267</v>
      </c>
      <c r="AP114" s="38" t="s">
        <v>1267</v>
      </c>
      <c r="AQ114" s="38" t="s">
        <v>1267</v>
      </c>
      <c r="AR114" s="38" t="s">
        <v>1267</v>
      </c>
      <c r="AS114" s="38" t="s">
        <v>1267</v>
      </c>
      <c r="AT114" s="38" t="s">
        <v>1267</v>
      </c>
      <c r="AU114" s="38" t="s">
        <v>1267</v>
      </c>
      <c r="AV114" s="38" t="s">
        <v>1267</v>
      </c>
      <c r="AW114" s="38" t="s">
        <v>1267</v>
      </c>
      <c r="AX114" s="38" t="s">
        <v>1269</v>
      </c>
      <c r="AY114" s="38" t="s">
        <v>1275</v>
      </c>
      <c r="AZ114" s="38" t="s">
        <v>1275</v>
      </c>
      <c r="BA114" s="38" t="s">
        <v>1275</v>
      </c>
      <c r="BB114" s="38" t="s">
        <v>1267</v>
      </c>
      <c r="BC114" s="38" t="s">
        <v>1267</v>
      </c>
      <c r="BD114" s="38" t="s">
        <v>1267</v>
      </c>
      <c r="BE114" s="38" t="s">
        <v>1267</v>
      </c>
      <c r="BF114" s="38" t="s">
        <v>1267</v>
      </c>
      <c r="BG114" s="38" t="s">
        <v>1267</v>
      </c>
      <c r="BH114" s="38" t="s">
        <v>1267</v>
      </c>
      <c r="BI114" s="38" t="s">
        <v>1267</v>
      </c>
      <c r="BJ114" s="38" t="s">
        <v>1267</v>
      </c>
      <c r="BK114" s="38" t="s">
        <v>1267</v>
      </c>
      <c r="BL114" s="38" t="s">
        <v>1267</v>
      </c>
      <c r="BM114" s="38" t="s">
        <v>96</v>
      </c>
      <c r="BN114" s="38" t="s">
        <v>1275</v>
      </c>
      <c r="BO114" s="38" t="s">
        <v>1275</v>
      </c>
      <c r="BP114" s="38" t="s">
        <v>1275</v>
      </c>
      <c r="BQ114" s="38" t="s">
        <v>1267</v>
      </c>
      <c r="BR114" s="38" t="s">
        <v>1267</v>
      </c>
      <c r="BS114" s="38" t="s">
        <v>1267</v>
      </c>
      <c r="BT114" s="38" t="s">
        <v>1267</v>
      </c>
      <c r="BU114" s="38" t="s">
        <v>1267</v>
      </c>
      <c r="BV114" s="38" t="s">
        <v>1267</v>
      </c>
      <c r="BW114" s="38" t="s">
        <v>1267</v>
      </c>
      <c r="BX114" s="38" t="s">
        <v>1267</v>
      </c>
      <c r="BY114" s="38" t="s">
        <v>1267</v>
      </c>
      <c r="BZ114" s="38" t="s">
        <v>1267</v>
      </c>
      <c r="CA114" s="38" t="s">
        <v>1267</v>
      </c>
      <c r="CB114" s="38" t="s">
        <v>63</v>
      </c>
    </row>
    <row r="115" spans="1:80" ht="12.75" hidden="1">
      <c r="A115" s="38" t="s">
        <v>1591</v>
      </c>
      <c r="B115" s="38" t="s">
        <v>1592</v>
      </c>
      <c r="C115" s="38" t="s">
        <v>24</v>
      </c>
      <c r="D115" s="38" t="s">
        <v>1296</v>
      </c>
      <c r="E115" s="38" t="s">
        <v>1592</v>
      </c>
      <c r="F115" s="38" t="s">
        <v>1267</v>
      </c>
      <c r="G115" s="38" t="s">
        <v>1267</v>
      </c>
      <c r="H115" s="38" t="s">
        <v>1267</v>
      </c>
      <c r="I115" s="38" t="s">
        <v>1267</v>
      </c>
      <c r="J115" s="38" t="s">
        <v>1267</v>
      </c>
      <c r="K115" s="38" t="s">
        <v>1267</v>
      </c>
      <c r="L115" s="38" t="s">
        <v>1267</v>
      </c>
      <c r="M115" s="38" t="s">
        <v>1267</v>
      </c>
      <c r="N115" s="38" t="s">
        <v>1267</v>
      </c>
      <c r="O115" s="38" t="s">
        <v>1267</v>
      </c>
      <c r="P115" s="38" t="s">
        <v>1267</v>
      </c>
      <c r="Q115" s="38" t="s">
        <v>1267</v>
      </c>
      <c r="R115" s="38" t="s">
        <v>1267</v>
      </c>
      <c r="S115" s="38" t="s">
        <v>1267</v>
      </c>
      <c r="T115" s="38" t="s">
        <v>1593</v>
      </c>
      <c r="U115" s="38" t="s">
        <v>1267</v>
      </c>
      <c r="V115" s="38" t="s">
        <v>1267</v>
      </c>
      <c r="W115" s="38" t="s">
        <v>1267</v>
      </c>
      <c r="X115" s="38" t="s">
        <v>1267</v>
      </c>
      <c r="Y115" s="38" t="s">
        <v>1267</v>
      </c>
      <c r="Z115" s="38" t="s">
        <v>1267</v>
      </c>
      <c r="AA115" s="38" t="s">
        <v>1267</v>
      </c>
      <c r="AB115" s="38" t="s">
        <v>1267</v>
      </c>
      <c r="AC115" s="38" t="s">
        <v>1267</v>
      </c>
      <c r="AD115" s="38" t="s">
        <v>1267</v>
      </c>
      <c r="AE115" s="38" t="s">
        <v>1267</v>
      </c>
      <c r="AF115" s="38" t="s">
        <v>1267</v>
      </c>
      <c r="AG115" s="38" t="s">
        <v>1267</v>
      </c>
      <c r="AH115" s="38" t="s">
        <v>1267</v>
      </c>
      <c r="AI115" s="38" t="s">
        <v>1269</v>
      </c>
      <c r="AJ115" s="38" t="s">
        <v>1267</v>
      </c>
      <c r="AK115" s="38" t="s">
        <v>1267</v>
      </c>
      <c r="AL115" s="38" t="s">
        <v>1267</v>
      </c>
      <c r="AM115" s="38" t="s">
        <v>1267</v>
      </c>
      <c r="AN115" s="38" t="s">
        <v>1267</v>
      </c>
      <c r="AO115" s="38" t="s">
        <v>1267</v>
      </c>
      <c r="AP115" s="38" t="s">
        <v>1267</v>
      </c>
      <c r="AQ115" s="38" t="s">
        <v>1267</v>
      </c>
      <c r="AR115" s="38" t="s">
        <v>1267</v>
      </c>
      <c r="AS115" s="38" t="s">
        <v>1267</v>
      </c>
      <c r="AT115" s="38" t="s">
        <v>1267</v>
      </c>
      <c r="AU115" s="38" t="s">
        <v>1267</v>
      </c>
      <c r="AV115" s="38" t="s">
        <v>1267</v>
      </c>
      <c r="AW115" s="38" t="s">
        <v>1267</v>
      </c>
      <c r="AX115" s="38" t="s">
        <v>1269</v>
      </c>
      <c r="AY115" s="38" t="s">
        <v>1267</v>
      </c>
      <c r="AZ115" s="38" t="s">
        <v>1267</v>
      </c>
      <c r="BA115" s="38" t="s">
        <v>1267</v>
      </c>
      <c r="BB115" s="38" t="s">
        <v>1267</v>
      </c>
      <c r="BC115" s="38" t="s">
        <v>1267</v>
      </c>
      <c r="BD115" s="38" t="s">
        <v>1267</v>
      </c>
      <c r="BE115" s="38" t="s">
        <v>1267</v>
      </c>
      <c r="BF115" s="38" t="s">
        <v>1267</v>
      </c>
      <c r="BG115" s="38" t="s">
        <v>1267</v>
      </c>
      <c r="BH115" s="38" t="s">
        <v>1267</v>
      </c>
      <c r="BI115" s="38" t="s">
        <v>1267</v>
      </c>
      <c r="BJ115" s="38" t="s">
        <v>1267</v>
      </c>
      <c r="BK115" s="38" t="s">
        <v>1267</v>
      </c>
      <c r="BL115" s="38" t="s">
        <v>1267</v>
      </c>
      <c r="BM115" s="38" t="s">
        <v>1593</v>
      </c>
      <c r="BN115" s="38" t="s">
        <v>1267</v>
      </c>
      <c r="BO115" s="38" t="s">
        <v>1267</v>
      </c>
      <c r="BP115" s="38" t="s">
        <v>1267</v>
      </c>
      <c r="BQ115" s="38" t="s">
        <v>1267</v>
      </c>
      <c r="BR115" s="38" t="s">
        <v>1267</v>
      </c>
      <c r="BS115" s="38" t="s">
        <v>1267</v>
      </c>
      <c r="BT115" s="38" t="s">
        <v>1267</v>
      </c>
      <c r="BU115" s="38" t="s">
        <v>1267</v>
      </c>
      <c r="BV115" s="38" t="s">
        <v>1267</v>
      </c>
      <c r="BW115" s="38" t="s">
        <v>1267</v>
      </c>
      <c r="BX115" s="38" t="s">
        <v>1267</v>
      </c>
      <c r="BY115" s="38" t="s">
        <v>1267</v>
      </c>
      <c r="BZ115" s="38" t="s">
        <v>1267</v>
      </c>
      <c r="CA115" s="38" t="s">
        <v>1267</v>
      </c>
      <c r="CB115" s="38" t="s">
        <v>1471</v>
      </c>
    </row>
    <row r="116" spans="1:80" ht="12.75" hidden="1">
      <c r="A116" s="38" t="s">
        <v>1594</v>
      </c>
      <c r="B116" s="38" t="s">
        <v>1595</v>
      </c>
      <c r="C116" s="38" t="s">
        <v>24</v>
      </c>
      <c r="D116" s="38" t="s">
        <v>1274</v>
      </c>
      <c r="E116" s="38" t="s">
        <v>143</v>
      </c>
      <c r="F116" s="38" t="s">
        <v>1275</v>
      </c>
      <c r="G116" s="38" t="s">
        <v>1275</v>
      </c>
      <c r="H116" s="38" t="s">
        <v>1275</v>
      </c>
      <c r="I116" s="38" t="s">
        <v>1275</v>
      </c>
      <c r="J116" s="38" t="s">
        <v>1267</v>
      </c>
      <c r="K116" s="38" t="s">
        <v>1275</v>
      </c>
      <c r="L116" s="38" t="s">
        <v>1267</v>
      </c>
      <c r="M116" s="38" t="s">
        <v>1305</v>
      </c>
      <c r="N116" s="38" t="s">
        <v>1275</v>
      </c>
      <c r="O116" s="38" t="s">
        <v>1282</v>
      </c>
      <c r="P116" s="38" t="s">
        <v>1275</v>
      </c>
      <c r="Q116" s="38" t="s">
        <v>1275</v>
      </c>
      <c r="R116" s="38" t="s">
        <v>1267</v>
      </c>
      <c r="S116" s="38" t="s">
        <v>1267</v>
      </c>
      <c r="T116" s="38" t="s">
        <v>144</v>
      </c>
      <c r="U116" s="38" t="s">
        <v>1305</v>
      </c>
      <c r="V116" s="38" t="s">
        <v>1267</v>
      </c>
      <c r="W116" s="38" t="s">
        <v>1305</v>
      </c>
      <c r="X116" s="38" t="s">
        <v>1267</v>
      </c>
      <c r="Y116" s="38" t="s">
        <v>1282</v>
      </c>
      <c r="Z116" s="38" t="s">
        <v>1305</v>
      </c>
      <c r="AA116" s="38" t="s">
        <v>1267</v>
      </c>
      <c r="AB116" s="38" t="s">
        <v>1305</v>
      </c>
      <c r="AC116" s="38" t="s">
        <v>1305</v>
      </c>
      <c r="AD116" s="38" t="s">
        <v>1282</v>
      </c>
      <c r="AE116" s="38" t="s">
        <v>1282</v>
      </c>
      <c r="AF116" s="38" t="s">
        <v>1275</v>
      </c>
      <c r="AG116" s="38" t="s">
        <v>1275</v>
      </c>
      <c r="AH116" s="38" t="s">
        <v>1305</v>
      </c>
      <c r="AI116" s="38" t="s">
        <v>1269</v>
      </c>
      <c r="AJ116" s="38" t="s">
        <v>1267</v>
      </c>
      <c r="AK116" s="38" t="s">
        <v>1282</v>
      </c>
      <c r="AL116" s="38" t="s">
        <v>1267</v>
      </c>
      <c r="AM116" s="38" t="s">
        <v>1305</v>
      </c>
      <c r="AN116" s="38" t="s">
        <v>1267</v>
      </c>
      <c r="AO116" s="38" t="s">
        <v>1282</v>
      </c>
      <c r="AP116" s="38" t="s">
        <v>1282</v>
      </c>
      <c r="AQ116" s="38" t="s">
        <v>1305</v>
      </c>
      <c r="AR116" s="38" t="s">
        <v>1305</v>
      </c>
      <c r="AS116" s="38" t="s">
        <v>1305</v>
      </c>
      <c r="AT116" s="38" t="s">
        <v>1305</v>
      </c>
      <c r="AU116" s="38" t="s">
        <v>1267</v>
      </c>
      <c r="AV116" s="38" t="s">
        <v>1267</v>
      </c>
      <c r="AW116" s="38" t="s">
        <v>1305</v>
      </c>
      <c r="AX116" s="38" t="s">
        <v>1269</v>
      </c>
      <c r="AY116" s="38" t="s">
        <v>1282</v>
      </c>
      <c r="AZ116" s="38" t="s">
        <v>1267</v>
      </c>
      <c r="BA116" s="38" t="s">
        <v>1267</v>
      </c>
      <c r="BB116" s="38" t="s">
        <v>1267</v>
      </c>
      <c r="BC116" s="38" t="s">
        <v>1282</v>
      </c>
      <c r="BD116" s="38" t="s">
        <v>1267</v>
      </c>
      <c r="BE116" s="38" t="s">
        <v>1267</v>
      </c>
      <c r="BF116" s="38" t="s">
        <v>1282</v>
      </c>
      <c r="BG116" s="38" t="s">
        <v>1305</v>
      </c>
      <c r="BH116" s="38" t="s">
        <v>1305</v>
      </c>
      <c r="BI116" s="38" t="s">
        <v>1305</v>
      </c>
      <c r="BJ116" s="38" t="s">
        <v>1267</v>
      </c>
      <c r="BK116" s="38" t="s">
        <v>1267</v>
      </c>
      <c r="BL116" s="38" t="s">
        <v>1282</v>
      </c>
      <c r="BM116" s="38" t="s">
        <v>1596</v>
      </c>
      <c r="BN116" s="38" t="s">
        <v>1305</v>
      </c>
      <c r="BO116" s="38" t="s">
        <v>1267</v>
      </c>
      <c r="BP116" s="38" t="s">
        <v>1267</v>
      </c>
      <c r="BQ116" s="38" t="s">
        <v>1267</v>
      </c>
      <c r="BR116" s="38" t="s">
        <v>1305</v>
      </c>
      <c r="BS116" s="38" t="s">
        <v>1267</v>
      </c>
      <c r="BT116" s="38" t="s">
        <v>1275</v>
      </c>
      <c r="BU116" s="38" t="s">
        <v>1267</v>
      </c>
      <c r="BV116" s="38" t="s">
        <v>1275</v>
      </c>
      <c r="BW116" s="38" t="s">
        <v>1267</v>
      </c>
      <c r="BX116" s="38" t="s">
        <v>1267</v>
      </c>
      <c r="BY116" s="38" t="s">
        <v>1267</v>
      </c>
      <c r="BZ116" s="38" t="s">
        <v>1267</v>
      </c>
      <c r="CA116" s="38" t="s">
        <v>1305</v>
      </c>
      <c r="CB116" s="38" t="s">
        <v>1578</v>
      </c>
    </row>
    <row r="117" spans="1:80" ht="12.75">
      <c r="A117" s="38" t="s">
        <v>1597</v>
      </c>
      <c r="B117" s="38" t="s">
        <v>44</v>
      </c>
      <c r="C117" s="38" t="s">
        <v>24</v>
      </c>
      <c r="D117" s="38" t="s">
        <v>44</v>
      </c>
      <c r="E117" s="38" t="s">
        <v>1293</v>
      </c>
      <c r="F117" s="38" t="s">
        <v>1275</v>
      </c>
      <c r="G117" s="38" t="s">
        <v>1275</v>
      </c>
      <c r="H117" s="38" t="s">
        <v>1275</v>
      </c>
      <c r="I117" s="38" t="s">
        <v>1275</v>
      </c>
      <c r="J117" s="38" t="s">
        <v>1275</v>
      </c>
      <c r="K117" s="38" t="s">
        <v>1275</v>
      </c>
      <c r="L117" s="38" t="s">
        <v>1275</v>
      </c>
      <c r="M117" s="38" t="s">
        <v>1275</v>
      </c>
      <c r="N117" s="38" t="s">
        <v>1275</v>
      </c>
      <c r="O117" s="38" t="s">
        <v>1275</v>
      </c>
      <c r="P117" s="38" t="s">
        <v>1275</v>
      </c>
      <c r="Q117" s="38" t="s">
        <v>1275</v>
      </c>
      <c r="R117" s="38" t="s">
        <v>1275</v>
      </c>
      <c r="S117" s="38" t="s">
        <v>1275</v>
      </c>
      <c r="T117" s="38" t="s">
        <v>1598</v>
      </c>
      <c r="U117" s="38" t="s">
        <v>1275</v>
      </c>
      <c r="V117" s="38" t="s">
        <v>1275</v>
      </c>
      <c r="W117" s="38" t="s">
        <v>1275</v>
      </c>
      <c r="X117" s="38" t="s">
        <v>1275</v>
      </c>
      <c r="Y117" s="38" t="s">
        <v>1275</v>
      </c>
      <c r="Z117" s="38" t="s">
        <v>1275</v>
      </c>
      <c r="AA117" s="38" t="s">
        <v>1275</v>
      </c>
      <c r="AB117" s="38" t="s">
        <v>1275</v>
      </c>
      <c r="AC117" s="38" t="s">
        <v>1275</v>
      </c>
      <c r="AD117" s="38" t="s">
        <v>1275</v>
      </c>
      <c r="AE117" s="38" t="s">
        <v>1275</v>
      </c>
      <c r="AF117" s="38" t="s">
        <v>1275</v>
      </c>
      <c r="AG117" s="38" t="s">
        <v>1275</v>
      </c>
      <c r="AH117" s="38" t="s">
        <v>1275</v>
      </c>
      <c r="AI117" s="38" t="s">
        <v>1269</v>
      </c>
      <c r="AJ117" s="38" t="s">
        <v>1275</v>
      </c>
      <c r="AK117" s="38" t="s">
        <v>1275</v>
      </c>
      <c r="AL117" s="38" t="s">
        <v>1275</v>
      </c>
      <c r="AM117" s="38" t="s">
        <v>1275</v>
      </c>
      <c r="AN117" s="38" t="s">
        <v>1275</v>
      </c>
      <c r="AO117" s="38" t="s">
        <v>1275</v>
      </c>
      <c r="AP117" s="38" t="s">
        <v>1275</v>
      </c>
      <c r="AQ117" s="38" t="s">
        <v>1275</v>
      </c>
      <c r="AR117" s="38" t="s">
        <v>1275</v>
      </c>
      <c r="AS117" s="38" t="s">
        <v>1275</v>
      </c>
      <c r="AT117" s="38" t="s">
        <v>1275</v>
      </c>
      <c r="AU117" s="38" t="s">
        <v>1275</v>
      </c>
      <c r="AV117" s="38" t="s">
        <v>1275</v>
      </c>
      <c r="AW117" s="38" t="s">
        <v>1275</v>
      </c>
      <c r="AX117" s="38" t="s">
        <v>1269</v>
      </c>
      <c r="AY117" s="38" t="s">
        <v>1275</v>
      </c>
      <c r="AZ117" s="38" t="s">
        <v>1275</v>
      </c>
      <c r="BA117" s="38" t="s">
        <v>1275</v>
      </c>
      <c r="BB117" s="38" t="s">
        <v>1275</v>
      </c>
      <c r="BC117" s="38" t="s">
        <v>1275</v>
      </c>
      <c r="BD117" s="38" t="s">
        <v>1275</v>
      </c>
      <c r="BE117" s="38" t="s">
        <v>1275</v>
      </c>
      <c r="BF117" s="38" t="s">
        <v>1275</v>
      </c>
      <c r="BG117" s="38" t="s">
        <v>1275</v>
      </c>
      <c r="BH117" s="38" t="s">
        <v>1275</v>
      </c>
      <c r="BI117" s="38" t="s">
        <v>1275</v>
      </c>
      <c r="BJ117" s="38" t="s">
        <v>1275</v>
      </c>
      <c r="BK117" s="38" t="s">
        <v>1275</v>
      </c>
      <c r="BL117" s="38" t="s">
        <v>1275</v>
      </c>
      <c r="BM117" s="38" t="s">
        <v>144</v>
      </c>
      <c r="BN117" s="38" t="s">
        <v>1282</v>
      </c>
      <c r="BO117" s="38" t="s">
        <v>1282</v>
      </c>
      <c r="BP117" s="38" t="s">
        <v>1282</v>
      </c>
      <c r="BQ117" s="38" t="s">
        <v>1282</v>
      </c>
      <c r="BR117" s="38" t="s">
        <v>1282</v>
      </c>
      <c r="BS117" s="38" t="s">
        <v>1282</v>
      </c>
      <c r="BT117" s="38" t="s">
        <v>1275</v>
      </c>
      <c r="BU117" s="38" t="s">
        <v>1282</v>
      </c>
      <c r="BV117" s="38" t="s">
        <v>1282</v>
      </c>
      <c r="BW117" s="38" t="s">
        <v>1282</v>
      </c>
      <c r="BX117" s="38" t="s">
        <v>1282</v>
      </c>
      <c r="BY117" s="38" t="s">
        <v>1267</v>
      </c>
      <c r="BZ117" s="38" t="s">
        <v>1267</v>
      </c>
      <c r="CA117" s="38" t="s">
        <v>1267</v>
      </c>
      <c r="CB117" s="38"/>
    </row>
    <row r="118" spans="1:80" ht="12.75">
      <c r="A118" s="38" t="s">
        <v>1599</v>
      </c>
      <c r="B118" s="38" t="s">
        <v>1600</v>
      </c>
      <c r="C118" s="38" t="s">
        <v>24</v>
      </c>
      <c r="D118" s="38" t="s">
        <v>44</v>
      </c>
      <c r="E118" s="38" t="s">
        <v>1601</v>
      </c>
      <c r="F118" s="38" t="s">
        <v>1275</v>
      </c>
      <c r="G118" s="38" t="s">
        <v>1267</v>
      </c>
      <c r="H118" s="38" t="s">
        <v>1275</v>
      </c>
      <c r="I118" s="38" t="s">
        <v>1275</v>
      </c>
      <c r="J118" s="38" t="s">
        <v>1267</v>
      </c>
      <c r="K118" s="38" t="s">
        <v>1275</v>
      </c>
      <c r="L118" s="38" t="s">
        <v>1275</v>
      </c>
      <c r="M118" s="38" t="s">
        <v>1275</v>
      </c>
      <c r="N118" s="38" t="s">
        <v>1275</v>
      </c>
      <c r="O118" s="38" t="s">
        <v>1275</v>
      </c>
      <c r="P118" s="38" t="s">
        <v>1267</v>
      </c>
      <c r="Q118" s="38" t="s">
        <v>1275</v>
      </c>
      <c r="R118" s="38" t="s">
        <v>1267</v>
      </c>
      <c r="S118" s="38" t="s">
        <v>1275</v>
      </c>
      <c r="T118" s="38" t="s">
        <v>1602</v>
      </c>
      <c r="U118" s="38" t="s">
        <v>1267</v>
      </c>
      <c r="V118" s="38" t="s">
        <v>1267</v>
      </c>
      <c r="W118" s="38" t="s">
        <v>1275</v>
      </c>
      <c r="X118" s="38" t="s">
        <v>1275</v>
      </c>
      <c r="Y118" s="38" t="s">
        <v>1267</v>
      </c>
      <c r="Z118" s="38" t="s">
        <v>1267</v>
      </c>
      <c r="AA118" s="38" t="s">
        <v>1275</v>
      </c>
      <c r="AB118" s="38" t="s">
        <v>1275</v>
      </c>
      <c r="AC118" s="38" t="s">
        <v>1267</v>
      </c>
      <c r="AD118" s="38" t="s">
        <v>1282</v>
      </c>
      <c r="AE118" s="38" t="s">
        <v>1267</v>
      </c>
      <c r="AF118" s="38" t="s">
        <v>1275</v>
      </c>
      <c r="AG118" s="38" t="s">
        <v>1282</v>
      </c>
      <c r="AH118" s="38" t="s">
        <v>1282</v>
      </c>
      <c r="AI118" s="38" t="s">
        <v>1269</v>
      </c>
      <c r="AJ118" s="38" t="s">
        <v>1275</v>
      </c>
      <c r="AK118" s="38" t="s">
        <v>1275</v>
      </c>
      <c r="AL118" s="38" t="s">
        <v>1275</v>
      </c>
      <c r="AM118" s="38" t="s">
        <v>1275</v>
      </c>
      <c r="AN118" s="38" t="s">
        <v>1275</v>
      </c>
      <c r="AO118" s="38" t="s">
        <v>1275</v>
      </c>
      <c r="AP118" s="38" t="s">
        <v>1275</v>
      </c>
      <c r="AQ118" s="38" t="s">
        <v>1275</v>
      </c>
      <c r="AR118" s="38" t="s">
        <v>1275</v>
      </c>
      <c r="AS118" s="38" t="s">
        <v>1275</v>
      </c>
      <c r="AT118" s="38" t="s">
        <v>1275</v>
      </c>
      <c r="AU118" s="38" t="s">
        <v>1275</v>
      </c>
      <c r="AV118" s="38" t="s">
        <v>1275</v>
      </c>
      <c r="AW118" s="38" t="s">
        <v>1275</v>
      </c>
      <c r="AX118" s="38" t="s">
        <v>1269</v>
      </c>
      <c r="AY118" s="38" t="s">
        <v>1282</v>
      </c>
      <c r="AZ118" s="38" t="s">
        <v>1282</v>
      </c>
      <c r="BA118" s="38" t="s">
        <v>1267</v>
      </c>
      <c r="BB118" s="38" t="s">
        <v>1275</v>
      </c>
      <c r="BC118" s="38" t="s">
        <v>1275</v>
      </c>
      <c r="BD118" s="38" t="s">
        <v>1267</v>
      </c>
      <c r="BE118" s="38" t="s">
        <v>1282</v>
      </c>
      <c r="BF118" s="38" t="s">
        <v>1305</v>
      </c>
      <c r="BG118" s="38" t="s">
        <v>1275</v>
      </c>
      <c r="BH118" s="38" t="s">
        <v>1267</v>
      </c>
      <c r="BI118" s="38" t="s">
        <v>1305</v>
      </c>
      <c r="BJ118" s="38" t="s">
        <v>1267</v>
      </c>
      <c r="BK118" s="38" t="s">
        <v>1275</v>
      </c>
      <c r="BL118" s="38" t="s">
        <v>1305</v>
      </c>
      <c r="BM118" s="38" t="s">
        <v>1600</v>
      </c>
      <c r="BN118" s="38" t="s">
        <v>1267</v>
      </c>
      <c r="BO118" s="38" t="s">
        <v>1282</v>
      </c>
      <c r="BP118" s="38" t="s">
        <v>1305</v>
      </c>
      <c r="BQ118" s="38" t="s">
        <v>1275</v>
      </c>
      <c r="BR118" s="38" t="s">
        <v>1282</v>
      </c>
      <c r="BS118" s="38" t="s">
        <v>1267</v>
      </c>
      <c r="BT118" s="38" t="s">
        <v>1305</v>
      </c>
      <c r="BU118" s="38" t="s">
        <v>1305</v>
      </c>
      <c r="BV118" s="38" t="s">
        <v>1267</v>
      </c>
      <c r="BW118" s="38" t="s">
        <v>1282</v>
      </c>
      <c r="BX118" s="38" t="s">
        <v>1275</v>
      </c>
      <c r="BY118" s="38" t="s">
        <v>1275</v>
      </c>
      <c r="BZ118" s="38" t="s">
        <v>1267</v>
      </c>
      <c r="CA118" s="38" t="s">
        <v>1282</v>
      </c>
      <c r="CB118" s="38" t="s">
        <v>1382</v>
      </c>
    </row>
    <row r="119" spans="1:80" ht="12.75">
      <c r="A119" s="38" t="s">
        <v>1603</v>
      </c>
      <c r="B119" s="38" t="s">
        <v>112</v>
      </c>
      <c r="C119" s="38" t="s">
        <v>24</v>
      </c>
      <c r="D119" s="38" t="s">
        <v>44</v>
      </c>
      <c r="E119" s="38" t="s">
        <v>1604</v>
      </c>
      <c r="F119" s="38" t="s">
        <v>1282</v>
      </c>
      <c r="G119" s="38" t="s">
        <v>1282</v>
      </c>
      <c r="H119" s="38" t="s">
        <v>1282</v>
      </c>
      <c r="I119" s="38" t="s">
        <v>1282</v>
      </c>
      <c r="J119" s="38" t="s">
        <v>1305</v>
      </c>
      <c r="K119" s="38" t="s">
        <v>1305</v>
      </c>
      <c r="L119" s="38" t="s">
        <v>1305</v>
      </c>
      <c r="M119" s="38" t="s">
        <v>1282</v>
      </c>
      <c r="N119" s="38" t="s">
        <v>1282</v>
      </c>
      <c r="O119" s="38" t="s">
        <v>1282</v>
      </c>
      <c r="P119" s="38" t="s">
        <v>1282</v>
      </c>
      <c r="Q119" s="38" t="s">
        <v>1305</v>
      </c>
      <c r="R119" s="38" t="s">
        <v>1267</v>
      </c>
      <c r="S119" s="38" t="s">
        <v>1267</v>
      </c>
      <c r="T119" s="38" t="s">
        <v>1326</v>
      </c>
      <c r="U119" s="38" t="s">
        <v>1267</v>
      </c>
      <c r="V119" s="38" t="s">
        <v>1275</v>
      </c>
      <c r="W119" s="38" t="s">
        <v>1275</v>
      </c>
      <c r="X119" s="38" t="s">
        <v>1275</v>
      </c>
      <c r="Y119" s="38" t="s">
        <v>1275</v>
      </c>
      <c r="Z119" s="38" t="s">
        <v>1267</v>
      </c>
      <c r="AA119" s="38" t="s">
        <v>1275</v>
      </c>
      <c r="AB119" s="38" t="s">
        <v>1267</v>
      </c>
      <c r="AC119" s="38" t="s">
        <v>1267</v>
      </c>
      <c r="AD119" s="38" t="s">
        <v>1275</v>
      </c>
      <c r="AE119" s="38" t="s">
        <v>1275</v>
      </c>
      <c r="AF119" s="38" t="s">
        <v>1275</v>
      </c>
      <c r="AG119" s="38" t="s">
        <v>1275</v>
      </c>
      <c r="AH119" s="38" t="s">
        <v>1267</v>
      </c>
      <c r="AI119" s="38" t="s">
        <v>1269</v>
      </c>
      <c r="AJ119" s="38" t="s">
        <v>1282</v>
      </c>
      <c r="AK119" s="38" t="s">
        <v>1305</v>
      </c>
      <c r="AL119" s="38" t="s">
        <v>1282</v>
      </c>
      <c r="AM119" s="38" t="s">
        <v>1282</v>
      </c>
      <c r="AN119" s="38" t="s">
        <v>1282</v>
      </c>
      <c r="AO119" s="38" t="s">
        <v>1282</v>
      </c>
      <c r="AP119" s="38" t="s">
        <v>1305</v>
      </c>
      <c r="AQ119" s="38" t="s">
        <v>1282</v>
      </c>
      <c r="AR119" s="38" t="s">
        <v>1305</v>
      </c>
      <c r="AS119" s="38" t="s">
        <v>1282</v>
      </c>
      <c r="AT119" s="38" t="s">
        <v>1305</v>
      </c>
      <c r="AU119" s="38" t="s">
        <v>1282</v>
      </c>
      <c r="AV119" s="38" t="s">
        <v>1282</v>
      </c>
      <c r="AW119" s="38" t="s">
        <v>1282</v>
      </c>
      <c r="AX119" s="38" t="s">
        <v>1269</v>
      </c>
      <c r="AY119" s="38" t="s">
        <v>1282</v>
      </c>
      <c r="AZ119" s="38" t="s">
        <v>1282</v>
      </c>
      <c r="BA119" s="38" t="s">
        <v>1282</v>
      </c>
      <c r="BB119" s="38" t="s">
        <v>1282</v>
      </c>
      <c r="BC119" s="38" t="s">
        <v>1282</v>
      </c>
      <c r="BD119" s="38" t="s">
        <v>1282</v>
      </c>
      <c r="BE119" s="38" t="s">
        <v>1282</v>
      </c>
      <c r="BF119" s="38" t="s">
        <v>1282</v>
      </c>
      <c r="BG119" s="38" t="s">
        <v>1282</v>
      </c>
      <c r="BH119" s="38" t="s">
        <v>1282</v>
      </c>
      <c r="BI119" s="38" t="s">
        <v>1282</v>
      </c>
      <c r="BJ119" s="38" t="s">
        <v>1282</v>
      </c>
      <c r="BK119" s="38" t="s">
        <v>1282</v>
      </c>
      <c r="BL119" s="38" t="s">
        <v>1282</v>
      </c>
      <c r="BM119" s="38" t="s">
        <v>1461</v>
      </c>
      <c r="BN119" s="38" t="s">
        <v>1267</v>
      </c>
      <c r="BO119" s="38" t="s">
        <v>1267</v>
      </c>
      <c r="BP119" s="38" t="s">
        <v>1267</v>
      </c>
      <c r="BQ119" s="38" t="s">
        <v>1267</v>
      </c>
      <c r="BR119" s="38" t="s">
        <v>1267</v>
      </c>
      <c r="BS119" s="38" t="s">
        <v>1275</v>
      </c>
      <c r="BT119" s="38" t="s">
        <v>1267</v>
      </c>
      <c r="BU119" s="38" t="s">
        <v>1267</v>
      </c>
      <c r="BV119" s="38" t="s">
        <v>1267</v>
      </c>
      <c r="BW119" s="38" t="s">
        <v>1275</v>
      </c>
      <c r="BX119" s="38" t="s">
        <v>1267</v>
      </c>
      <c r="BY119" s="38" t="s">
        <v>1267</v>
      </c>
      <c r="BZ119" s="38" t="s">
        <v>1282</v>
      </c>
      <c r="CA119" s="38" t="s">
        <v>1282</v>
      </c>
      <c r="CB119" s="38" t="s">
        <v>1382</v>
      </c>
    </row>
    <row r="120" spans="1:80" ht="12.75">
      <c r="A120" s="38" t="s">
        <v>1605</v>
      </c>
      <c r="B120" s="38" t="s">
        <v>112</v>
      </c>
      <c r="C120" s="38" t="s">
        <v>24</v>
      </c>
      <c r="D120" s="38" t="s">
        <v>44</v>
      </c>
      <c r="E120" s="38" t="s">
        <v>1326</v>
      </c>
      <c r="F120" s="38" t="s">
        <v>1267</v>
      </c>
      <c r="G120" s="38" t="s">
        <v>1267</v>
      </c>
      <c r="H120" s="38" t="s">
        <v>1267</v>
      </c>
      <c r="I120" s="38" t="s">
        <v>1275</v>
      </c>
      <c r="J120" s="38" t="s">
        <v>1267</v>
      </c>
      <c r="K120" s="38" t="s">
        <v>1275</v>
      </c>
      <c r="L120" s="38" t="s">
        <v>1282</v>
      </c>
      <c r="M120" s="38" t="s">
        <v>1267</v>
      </c>
      <c r="N120" s="38" t="s">
        <v>1267</v>
      </c>
      <c r="O120" s="38" t="s">
        <v>1275</v>
      </c>
      <c r="P120" s="38" t="s">
        <v>1267</v>
      </c>
      <c r="Q120" s="38" t="s">
        <v>1267</v>
      </c>
      <c r="R120" s="38" t="s">
        <v>1267</v>
      </c>
      <c r="S120" s="38" t="s">
        <v>1282</v>
      </c>
      <c r="T120" s="38" t="s">
        <v>1606</v>
      </c>
      <c r="U120" s="38" t="s">
        <v>1282</v>
      </c>
      <c r="V120" s="38" t="s">
        <v>1275</v>
      </c>
      <c r="W120" s="38" t="s">
        <v>1267</v>
      </c>
      <c r="X120" s="38" t="s">
        <v>1267</v>
      </c>
      <c r="Y120" s="38" t="s">
        <v>1267</v>
      </c>
      <c r="Z120" s="38" t="s">
        <v>1267</v>
      </c>
      <c r="AA120" s="38" t="s">
        <v>1267</v>
      </c>
      <c r="AB120" s="38" t="s">
        <v>1267</v>
      </c>
      <c r="AC120" s="38" t="s">
        <v>1267</v>
      </c>
      <c r="AD120" s="38" t="s">
        <v>1267</v>
      </c>
      <c r="AE120" s="38" t="s">
        <v>1267</v>
      </c>
      <c r="AF120" s="38" t="s">
        <v>1267</v>
      </c>
      <c r="AG120" s="38" t="s">
        <v>1267</v>
      </c>
      <c r="AH120" s="38" t="s">
        <v>1267</v>
      </c>
      <c r="AI120" s="38" t="s">
        <v>1269</v>
      </c>
      <c r="AJ120" s="38" t="s">
        <v>1267</v>
      </c>
      <c r="AK120" s="38" t="s">
        <v>1267</v>
      </c>
      <c r="AL120" s="38" t="s">
        <v>1267</v>
      </c>
      <c r="AM120" s="38" t="s">
        <v>1267</v>
      </c>
      <c r="AN120" s="38" t="s">
        <v>1267</v>
      </c>
      <c r="AO120" s="38" t="s">
        <v>1267</v>
      </c>
      <c r="AP120" s="38" t="s">
        <v>1267</v>
      </c>
      <c r="AQ120" s="38" t="s">
        <v>1267</v>
      </c>
      <c r="AR120" s="38" t="s">
        <v>1267</v>
      </c>
      <c r="AS120" s="38" t="s">
        <v>1267</v>
      </c>
      <c r="AT120" s="38" t="s">
        <v>1267</v>
      </c>
      <c r="AU120" s="38" t="s">
        <v>1267</v>
      </c>
      <c r="AV120" s="38" t="s">
        <v>1267</v>
      </c>
      <c r="AW120" s="38" t="s">
        <v>1267</v>
      </c>
      <c r="AX120" s="38" t="s">
        <v>1269</v>
      </c>
      <c r="AY120" s="38" t="s">
        <v>1267</v>
      </c>
      <c r="AZ120" s="38" t="s">
        <v>1267</v>
      </c>
      <c r="BA120" s="38" t="s">
        <v>1267</v>
      </c>
      <c r="BB120" s="38" t="s">
        <v>1267</v>
      </c>
      <c r="BC120" s="38" t="s">
        <v>1267</v>
      </c>
      <c r="BD120" s="38" t="s">
        <v>1267</v>
      </c>
      <c r="BE120" s="38" t="s">
        <v>1267</v>
      </c>
      <c r="BF120" s="38" t="s">
        <v>1267</v>
      </c>
      <c r="BG120" s="38" t="s">
        <v>1267</v>
      </c>
      <c r="BH120" s="38" t="s">
        <v>1267</v>
      </c>
      <c r="BI120" s="38" t="s">
        <v>1267</v>
      </c>
      <c r="BJ120" s="38" t="s">
        <v>1267</v>
      </c>
      <c r="BK120" s="38" t="s">
        <v>1267</v>
      </c>
      <c r="BL120" s="38" t="s">
        <v>1267</v>
      </c>
      <c r="BM120" s="38" t="s">
        <v>504</v>
      </c>
      <c r="BN120" s="38" t="s">
        <v>1267</v>
      </c>
      <c r="BO120" s="38" t="s">
        <v>1267</v>
      </c>
      <c r="BP120" s="38" t="s">
        <v>1267</v>
      </c>
      <c r="BQ120" s="38" t="s">
        <v>1267</v>
      </c>
      <c r="BR120" s="38" t="s">
        <v>1267</v>
      </c>
      <c r="BS120" s="38" t="s">
        <v>1267</v>
      </c>
      <c r="BT120" s="38" t="s">
        <v>1267</v>
      </c>
      <c r="BU120" s="38" t="s">
        <v>1267</v>
      </c>
      <c r="BV120" s="38" t="s">
        <v>1267</v>
      </c>
      <c r="BW120" s="38" t="s">
        <v>1267</v>
      </c>
      <c r="BX120" s="38" t="s">
        <v>1267</v>
      </c>
      <c r="BY120" s="38" t="s">
        <v>1267</v>
      </c>
      <c r="BZ120" s="38" t="s">
        <v>1267</v>
      </c>
      <c r="CA120" s="38" t="s">
        <v>1267</v>
      </c>
      <c r="CB120" s="38" t="s">
        <v>1382</v>
      </c>
    </row>
    <row r="121" spans="1:80" ht="12.75">
      <c r="A121" s="38" t="s">
        <v>1607</v>
      </c>
      <c r="B121" s="38" t="s">
        <v>112</v>
      </c>
      <c r="C121" s="38" t="s">
        <v>24</v>
      </c>
      <c r="D121" s="38" t="s">
        <v>44</v>
      </c>
      <c r="E121" s="38" t="s">
        <v>1326</v>
      </c>
      <c r="F121" s="38" t="s">
        <v>1267</v>
      </c>
      <c r="G121" s="38" t="s">
        <v>1267</v>
      </c>
      <c r="H121" s="38" t="s">
        <v>1267</v>
      </c>
      <c r="I121" s="38" t="s">
        <v>1275</v>
      </c>
      <c r="J121" s="38" t="s">
        <v>1267</v>
      </c>
      <c r="K121" s="38" t="s">
        <v>1275</v>
      </c>
      <c r="L121" s="38" t="s">
        <v>1282</v>
      </c>
      <c r="M121" s="38" t="s">
        <v>1275</v>
      </c>
      <c r="N121" s="38" t="s">
        <v>1267</v>
      </c>
      <c r="O121" s="38" t="s">
        <v>1275</v>
      </c>
      <c r="P121" s="38" t="s">
        <v>1267</v>
      </c>
      <c r="Q121" s="38" t="s">
        <v>1275</v>
      </c>
      <c r="R121" s="38" t="s">
        <v>1267</v>
      </c>
      <c r="S121" s="38" t="s">
        <v>1275</v>
      </c>
      <c r="T121" s="38" t="s">
        <v>1606</v>
      </c>
      <c r="U121" s="38" t="s">
        <v>1282</v>
      </c>
      <c r="V121" s="38" t="s">
        <v>1275</v>
      </c>
      <c r="W121" s="38" t="s">
        <v>1267</v>
      </c>
      <c r="X121" s="38" t="s">
        <v>1275</v>
      </c>
      <c r="Y121" s="38" t="s">
        <v>1267</v>
      </c>
      <c r="Z121" s="38" t="s">
        <v>1275</v>
      </c>
      <c r="AA121" s="38" t="s">
        <v>1267</v>
      </c>
      <c r="AB121" s="38" t="s">
        <v>1267</v>
      </c>
      <c r="AC121" s="38" t="s">
        <v>1267</v>
      </c>
      <c r="AD121" s="38" t="s">
        <v>1275</v>
      </c>
      <c r="AE121" s="38" t="s">
        <v>1267</v>
      </c>
      <c r="AF121" s="38" t="s">
        <v>1267</v>
      </c>
      <c r="AG121" s="38" t="s">
        <v>1267</v>
      </c>
      <c r="AH121" s="38" t="s">
        <v>1275</v>
      </c>
      <c r="AI121" s="38" t="s">
        <v>1269</v>
      </c>
      <c r="AJ121" s="38" t="s">
        <v>1267</v>
      </c>
      <c r="AK121" s="38" t="s">
        <v>1275</v>
      </c>
      <c r="AL121" s="38" t="s">
        <v>1275</v>
      </c>
      <c r="AM121" s="38" t="s">
        <v>1267</v>
      </c>
      <c r="AN121" s="38" t="s">
        <v>1267</v>
      </c>
      <c r="AO121" s="38" t="s">
        <v>1275</v>
      </c>
      <c r="AP121" s="38" t="s">
        <v>1267</v>
      </c>
      <c r="AQ121" s="38" t="s">
        <v>1267</v>
      </c>
      <c r="AR121" s="38" t="s">
        <v>1267</v>
      </c>
      <c r="AS121" s="38" t="s">
        <v>1275</v>
      </c>
      <c r="AT121" s="38" t="s">
        <v>1267</v>
      </c>
      <c r="AU121" s="38" t="s">
        <v>1275</v>
      </c>
      <c r="AV121" s="38" t="s">
        <v>1275</v>
      </c>
      <c r="AW121" s="38" t="s">
        <v>1267</v>
      </c>
      <c r="AX121" s="38" t="s">
        <v>1269</v>
      </c>
      <c r="AY121" s="38" t="s">
        <v>1267</v>
      </c>
      <c r="AZ121" s="38" t="s">
        <v>1275</v>
      </c>
      <c r="BA121" s="38" t="s">
        <v>1267</v>
      </c>
      <c r="BB121" s="38" t="s">
        <v>1267</v>
      </c>
      <c r="BC121" s="38" t="s">
        <v>1267</v>
      </c>
      <c r="BD121" s="38" t="s">
        <v>1267</v>
      </c>
      <c r="BE121" s="38" t="s">
        <v>1267</v>
      </c>
      <c r="BF121" s="38" t="s">
        <v>1275</v>
      </c>
      <c r="BG121" s="38" t="s">
        <v>1267</v>
      </c>
      <c r="BH121" s="38" t="s">
        <v>1275</v>
      </c>
      <c r="BI121" s="38" t="s">
        <v>1267</v>
      </c>
      <c r="BJ121" s="38" t="s">
        <v>1267</v>
      </c>
      <c r="BK121" s="38" t="s">
        <v>1267</v>
      </c>
      <c r="BL121" s="38" t="s">
        <v>1275</v>
      </c>
      <c r="BM121" s="38" t="s">
        <v>144</v>
      </c>
      <c r="BN121" s="38" t="s">
        <v>1267</v>
      </c>
      <c r="BO121" s="38" t="s">
        <v>1275</v>
      </c>
      <c r="BP121" s="38" t="s">
        <v>1267</v>
      </c>
      <c r="BQ121" s="38" t="s">
        <v>1267</v>
      </c>
      <c r="BR121" s="38" t="s">
        <v>1267</v>
      </c>
      <c r="BS121" s="38" t="s">
        <v>1267</v>
      </c>
      <c r="BT121" s="38" t="s">
        <v>1275</v>
      </c>
      <c r="BU121" s="38" t="s">
        <v>1267</v>
      </c>
      <c r="BV121" s="38" t="s">
        <v>1267</v>
      </c>
      <c r="BW121" s="38" t="s">
        <v>1267</v>
      </c>
      <c r="BX121" s="38" t="s">
        <v>1267</v>
      </c>
      <c r="BY121" s="38" t="s">
        <v>1267</v>
      </c>
      <c r="BZ121" s="38" t="s">
        <v>1275</v>
      </c>
      <c r="CA121" s="38" t="s">
        <v>1267</v>
      </c>
      <c r="CB121" s="38" t="s">
        <v>1529</v>
      </c>
    </row>
    <row r="122" spans="1:80" ht="12.75" hidden="1">
      <c r="A122" s="38" t="s">
        <v>211</v>
      </c>
      <c r="B122" s="38" t="s">
        <v>1608</v>
      </c>
      <c r="C122" s="38" t="s">
        <v>24</v>
      </c>
      <c r="D122" s="38" t="s">
        <v>1360</v>
      </c>
      <c r="E122" s="38" t="s">
        <v>74</v>
      </c>
      <c r="F122" s="38" t="s">
        <v>1267</v>
      </c>
      <c r="G122" s="38" t="s">
        <v>1267</v>
      </c>
      <c r="H122" s="38" t="s">
        <v>1267</v>
      </c>
      <c r="I122" s="38" t="s">
        <v>1267</v>
      </c>
      <c r="J122" s="38" t="s">
        <v>1267</v>
      </c>
      <c r="K122" s="38" t="s">
        <v>1267</v>
      </c>
      <c r="L122" s="38" t="s">
        <v>1267</v>
      </c>
      <c r="M122" s="38" t="s">
        <v>1267</v>
      </c>
      <c r="N122" s="38" t="s">
        <v>1267</v>
      </c>
      <c r="O122" s="38" t="s">
        <v>1267</v>
      </c>
      <c r="P122" s="38" t="s">
        <v>1267</v>
      </c>
      <c r="Q122" s="38" t="s">
        <v>1267</v>
      </c>
      <c r="R122" s="38" t="s">
        <v>1267</v>
      </c>
      <c r="S122" s="38" t="s">
        <v>1267</v>
      </c>
      <c r="T122" s="38" t="s">
        <v>74</v>
      </c>
      <c r="U122" s="38" t="s">
        <v>1267</v>
      </c>
      <c r="V122" s="38" t="s">
        <v>1267</v>
      </c>
      <c r="W122" s="38" t="s">
        <v>1267</v>
      </c>
      <c r="X122" s="38" t="s">
        <v>1267</v>
      </c>
      <c r="Y122" s="38" t="s">
        <v>1267</v>
      </c>
      <c r="Z122" s="38" t="s">
        <v>1267</v>
      </c>
      <c r="AA122" s="38" t="s">
        <v>1267</v>
      </c>
      <c r="AB122" s="38" t="s">
        <v>1267</v>
      </c>
      <c r="AC122" s="38" t="s">
        <v>1267</v>
      </c>
      <c r="AD122" s="38" t="s">
        <v>1267</v>
      </c>
      <c r="AE122" s="38" t="s">
        <v>1267</v>
      </c>
      <c r="AF122" s="38" t="s">
        <v>1267</v>
      </c>
      <c r="AG122" s="38" t="s">
        <v>1267</v>
      </c>
      <c r="AH122" s="38" t="s">
        <v>1267</v>
      </c>
      <c r="AI122" s="38" t="s">
        <v>1269</v>
      </c>
      <c r="AJ122" s="38" t="s">
        <v>1267</v>
      </c>
      <c r="AK122" s="38" t="s">
        <v>1267</v>
      </c>
      <c r="AL122" s="38" t="s">
        <v>1267</v>
      </c>
      <c r="AM122" s="38" t="s">
        <v>1267</v>
      </c>
      <c r="AN122" s="38" t="s">
        <v>1267</v>
      </c>
      <c r="AO122" s="38" t="s">
        <v>1267</v>
      </c>
      <c r="AP122" s="38" t="s">
        <v>1267</v>
      </c>
      <c r="AQ122" s="38" t="s">
        <v>1267</v>
      </c>
      <c r="AR122" s="38" t="s">
        <v>1267</v>
      </c>
      <c r="AS122" s="38" t="s">
        <v>1267</v>
      </c>
      <c r="AT122" s="38" t="s">
        <v>1267</v>
      </c>
      <c r="AU122" s="38" t="s">
        <v>1267</v>
      </c>
      <c r="AV122" s="38" t="s">
        <v>1267</v>
      </c>
      <c r="AW122" s="38" t="s">
        <v>1267</v>
      </c>
      <c r="AX122" s="38" t="s">
        <v>1269</v>
      </c>
      <c r="AY122" s="38" t="s">
        <v>1267</v>
      </c>
      <c r="AZ122" s="38" t="s">
        <v>1267</v>
      </c>
      <c r="BA122" s="38" t="s">
        <v>1267</v>
      </c>
      <c r="BB122" s="38" t="s">
        <v>1267</v>
      </c>
      <c r="BC122" s="38" t="s">
        <v>1267</v>
      </c>
      <c r="BD122" s="38" t="s">
        <v>1267</v>
      </c>
      <c r="BE122" s="38" t="s">
        <v>1267</v>
      </c>
      <c r="BF122" s="38" t="s">
        <v>1267</v>
      </c>
      <c r="BG122" s="38" t="s">
        <v>1267</v>
      </c>
      <c r="BH122" s="38" t="s">
        <v>1267</v>
      </c>
      <c r="BI122" s="38" t="s">
        <v>1267</v>
      </c>
      <c r="BJ122" s="38" t="s">
        <v>1267</v>
      </c>
      <c r="BK122" s="38" t="s">
        <v>1267</v>
      </c>
      <c r="BL122" s="38" t="s">
        <v>1267</v>
      </c>
      <c r="BM122" s="38" t="s">
        <v>74</v>
      </c>
      <c r="BN122" s="38" t="s">
        <v>1267</v>
      </c>
      <c r="BO122" s="38" t="s">
        <v>1267</v>
      </c>
      <c r="BP122" s="38" t="s">
        <v>1267</v>
      </c>
      <c r="BQ122" s="38" t="s">
        <v>1267</v>
      </c>
      <c r="BR122" s="38" t="s">
        <v>1267</v>
      </c>
      <c r="BS122" s="38" t="s">
        <v>1267</v>
      </c>
      <c r="BT122" s="38" t="s">
        <v>1267</v>
      </c>
      <c r="BU122" s="38" t="s">
        <v>1267</v>
      </c>
      <c r="BV122" s="38" t="s">
        <v>1267</v>
      </c>
      <c r="BW122" s="38" t="s">
        <v>1267</v>
      </c>
      <c r="BX122" s="38" t="s">
        <v>1267</v>
      </c>
      <c r="BY122" s="38" t="s">
        <v>1267</v>
      </c>
      <c r="BZ122" s="38" t="s">
        <v>1267</v>
      </c>
      <c r="CA122" s="38" t="s">
        <v>1267</v>
      </c>
      <c r="CB122" s="38" t="s">
        <v>1609</v>
      </c>
    </row>
    <row r="123" spans="1:80" ht="12.75">
      <c r="A123" s="38" t="s">
        <v>212</v>
      </c>
      <c r="B123" s="38" t="s">
        <v>1610</v>
      </c>
      <c r="C123" s="38" t="s">
        <v>24</v>
      </c>
      <c r="D123" s="38" t="s">
        <v>1296</v>
      </c>
      <c r="E123" s="38" t="s">
        <v>144</v>
      </c>
      <c r="F123" s="38" t="s">
        <v>1267</v>
      </c>
      <c r="G123" s="38" t="s">
        <v>1282</v>
      </c>
      <c r="H123" s="38" t="s">
        <v>1282</v>
      </c>
      <c r="I123" s="38" t="s">
        <v>1267</v>
      </c>
      <c r="J123" s="38" t="s">
        <v>1282</v>
      </c>
      <c r="K123" s="38" t="s">
        <v>1282</v>
      </c>
      <c r="L123" s="38" t="s">
        <v>1282</v>
      </c>
      <c r="M123" s="38" t="s">
        <v>1282</v>
      </c>
      <c r="N123" s="38" t="s">
        <v>1282</v>
      </c>
      <c r="O123" s="38" t="s">
        <v>1267</v>
      </c>
      <c r="P123" s="38" t="s">
        <v>1282</v>
      </c>
      <c r="Q123" s="38" t="s">
        <v>1267</v>
      </c>
      <c r="R123" s="38" t="s">
        <v>1267</v>
      </c>
      <c r="S123" s="38" t="s">
        <v>1282</v>
      </c>
      <c r="T123" s="38" t="s">
        <v>1311</v>
      </c>
      <c r="U123" s="38" t="s">
        <v>1267</v>
      </c>
      <c r="V123" s="38" t="s">
        <v>1267</v>
      </c>
      <c r="W123" s="38" t="s">
        <v>1267</v>
      </c>
      <c r="X123" s="38" t="s">
        <v>1267</v>
      </c>
      <c r="Y123" s="38" t="s">
        <v>1267</v>
      </c>
      <c r="Z123" s="38" t="s">
        <v>1267</v>
      </c>
      <c r="AA123" s="38" t="s">
        <v>1282</v>
      </c>
      <c r="AB123" s="38" t="s">
        <v>1282</v>
      </c>
      <c r="AC123" s="38" t="s">
        <v>1267</v>
      </c>
      <c r="AD123" s="38" t="s">
        <v>1267</v>
      </c>
      <c r="AE123" s="38" t="s">
        <v>1267</v>
      </c>
      <c r="AF123" s="38" t="s">
        <v>1267</v>
      </c>
      <c r="AG123" s="38" t="s">
        <v>1267</v>
      </c>
      <c r="AH123" s="38" t="s">
        <v>1282</v>
      </c>
      <c r="AI123" s="38" t="s">
        <v>1269</v>
      </c>
      <c r="AJ123" s="38" t="s">
        <v>1267</v>
      </c>
      <c r="AK123" s="38" t="s">
        <v>1267</v>
      </c>
      <c r="AL123" s="38" t="s">
        <v>1267</v>
      </c>
      <c r="AM123" s="38" t="s">
        <v>1267</v>
      </c>
      <c r="AN123" s="38" t="s">
        <v>1282</v>
      </c>
      <c r="AO123" s="38" t="s">
        <v>1282</v>
      </c>
      <c r="AP123" s="38" t="s">
        <v>1282</v>
      </c>
      <c r="AQ123" s="38" t="s">
        <v>1282</v>
      </c>
      <c r="AR123" s="38" t="s">
        <v>1282</v>
      </c>
      <c r="AS123" s="38" t="s">
        <v>1282</v>
      </c>
      <c r="AT123" s="38" t="s">
        <v>1282</v>
      </c>
      <c r="AU123" s="38" t="s">
        <v>1267</v>
      </c>
      <c r="AV123" s="38" t="s">
        <v>1267</v>
      </c>
      <c r="AW123" s="38" t="s">
        <v>1282</v>
      </c>
      <c r="AX123" s="38" t="s">
        <v>1269</v>
      </c>
      <c r="AY123" s="38" t="s">
        <v>1267</v>
      </c>
      <c r="AZ123" s="38" t="s">
        <v>1267</v>
      </c>
      <c r="BA123" s="38" t="s">
        <v>1267</v>
      </c>
      <c r="BB123" s="38" t="s">
        <v>1267</v>
      </c>
      <c r="BC123" s="38" t="s">
        <v>1282</v>
      </c>
      <c r="BD123" s="38" t="s">
        <v>1282</v>
      </c>
      <c r="BE123" s="38" t="s">
        <v>1267</v>
      </c>
      <c r="BF123" s="38" t="s">
        <v>1282</v>
      </c>
      <c r="BG123" s="38" t="s">
        <v>1282</v>
      </c>
      <c r="BH123" s="38" t="s">
        <v>1267</v>
      </c>
      <c r="BI123" s="38" t="s">
        <v>1282</v>
      </c>
      <c r="BJ123" s="38" t="s">
        <v>1267</v>
      </c>
      <c r="BK123" s="38" t="s">
        <v>1282</v>
      </c>
      <c r="BL123" s="38" t="s">
        <v>1282</v>
      </c>
      <c r="BM123" s="38" t="s">
        <v>1611</v>
      </c>
      <c r="BN123" s="38" t="s">
        <v>1267</v>
      </c>
      <c r="BO123" s="38" t="s">
        <v>1267</v>
      </c>
      <c r="BP123" s="38" t="s">
        <v>1267</v>
      </c>
      <c r="BQ123" s="38" t="s">
        <v>1267</v>
      </c>
      <c r="BR123" s="38" t="s">
        <v>1267</v>
      </c>
      <c r="BS123" s="38" t="s">
        <v>1267</v>
      </c>
      <c r="BT123" s="38" t="s">
        <v>1282</v>
      </c>
      <c r="BU123" s="38" t="s">
        <v>1282</v>
      </c>
      <c r="BV123" s="38" t="s">
        <v>1282</v>
      </c>
      <c r="BW123" s="38" t="s">
        <v>1267</v>
      </c>
      <c r="BX123" s="38" t="s">
        <v>1267</v>
      </c>
      <c r="BY123" s="38" t="s">
        <v>1267</v>
      </c>
      <c r="BZ123" s="38" t="s">
        <v>1267</v>
      </c>
      <c r="CA123" s="38" t="s">
        <v>1282</v>
      </c>
      <c r="CB123" s="38" t="s">
        <v>1382</v>
      </c>
    </row>
    <row r="124" spans="1:80" ht="12.75" hidden="1">
      <c r="A124" s="38" t="s">
        <v>1612</v>
      </c>
      <c r="B124" s="38" t="s">
        <v>1613</v>
      </c>
      <c r="C124" s="38" t="s">
        <v>24</v>
      </c>
      <c r="D124" s="38" t="s">
        <v>1281</v>
      </c>
      <c r="E124" s="38" t="s">
        <v>894</v>
      </c>
      <c r="F124" s="38" t="s">
        <v>1305</v>
      </c>
      <c r="G124" s="38" t="s">
        <v>1282</v>
      </c>
      <c r="H124" s="38" t="s">
        <v>1267</v>
      </c>
      <c r="I124" s="38" t="s">
        <v>1282</v>
      </c>
      <c r="J124" s="38" t="s">
        <v>1275</v>
      </c>
      <c r="K124" s="38" t="s">
        <v>1267</v>
      </c>
      <c r="L124" s="38" t="s">
        <v>1267</v>
      </c>
      <c r="M124" s="38" t="s">
        <v>1275</v>
      </c>
      <c r="N124" s="38" t="s">
        <v>1305</v>
      </c>
      <c r="O124" s="38" t="s">
        <v>1275</v>
      </c>
      <c r="P124" s="38" t="s">
        <v>1267</v>
      </c>
      <c r="Q124" s="38" t="s">
        <v>1267</v>
      </c>
      <c r="R124" s="38" t="s">
        <v>1267</v>
      </c>
      <c r="S124" s="38" t="s">
        <v>1267</v>
      </c>
      <c r="T124" s="38" t="s">
        <v>243</v>
      </c>
      <c r="U124" s="38" t="s">
        <v>1267</v>
      </c>
      <c r="V124" s="38" t="s">
        <v>1267</v>
      </c>
      <c r="W124" s="38" t="s">
        <v>1267</v>
      </c>
      <c r="X124" s="38" t="s">
        <v>1267</v>
      </c>
      <c r="Y124" s="38" t="s">
        <v>1267</v>
      </c>
      <c r="Z124" s="38" t="s">
        <v>1267</v>
      </c>
      <c r="AA124" s="38" t="s">
        <v>1267</v>
      </c>
      <c r="AB124" s="38" t="s">
        <v>1267</v>
      </c>
      <c r="AC124" s="38" t="s">
        <v>1267</v>
      </c>
      <c r="AD124" s="38" t="s">
        <v>1267</v>
      </c>
      <c r="AE124" s="38" t="s">
        <v>1267</v>
      </c>
      <c r="AF124" s="38" t="s">
        <v>1267</v>
      </c>
      <c r="AG124" s="38" t="s">
        <v>1267</v>
      </c>
      <c r="AH124" s="38" t="s">
        <v>1267</v>
      </c>
      <c r="AI124" s="38" t="s">
        <v>1269</v>
      </c>
      <c r="AJ124" s="38" t="s">
        <v>1267</v>
      </c>
      <c r="AK124" s="38" t="s">
        <v>1267</v>
      </c>
      <c r="AL124" s="38" t="s">
        <v>1267</v>
      </c>
      <c r="AM124" s="38" t="s">
        <v>1267</v>
      </c>
      <c r="AN124" s="38" t="s">
        <v>1267</v>
      </c>
      <c r="AO124" s="38" t="s">
        <v>1267</v>
      </c>
      <c r="AP124" s="38" t="s">
        <v>1267</v>
      </c>
      <c r="AQ124" s="38" t="s">
        <v>1267</v>
      </c>
      <c r="AR124" s="38" t="s">
        <v>1267</v>
      </c>
      <c r="AS124" s="38" t="s">
        <v>1267</v>
      </c>
      <c r="AT124" s="38" t="s">
        <v>1267</v>
      </c>
      <c r="AU124" s="38" t="s">
        <v>1267</v>
      </c>
      <c r="AV124" s="38" t="s">
        <v>1267</v>
      </c>
      <c r="AW124" s="38" t="s">
        <v>1267</v>
      </c>
      <c r="AX124" s="38" t="s">
        <v>1269</v>
      </c>
      <c r="AY124" s="38" t="s">
        <v>1267</v>
      </c>
      <c r="AZ124" s="38" t="s">
        <v>1267</v>
      </c>
      <c r="BA124" s="38" t="s">
        <v>1267</v>
      </c>
      <c r="BB124" s="38" t="s">
        <v>1267</v>
      </c>
      <c r="BC124" s="38" t="s">
        <v>1267</v>
      </c>
      <c r="BD124" s="38" t="s">
        <v>1267</v>
      </c>
      <c r="BE124" s="38" t="s">
        <v>1267</v>
      </c>
      <c r="BF124" s="38" t="s">
        <v>1267</v>
      </c>
      <c r="BG124" s="38" t="s">
        <v>1267</v>
      </c>
      <c r="BH124" s="38" t="s">
        <v>1267</v>
      </c>
      <c r="BI124" s="38" t="s">
        <v>1267</v>
      </c>
      <c r="BJ124" s="38" t="s">
        <v>1267</v>
      </c>
      <c r="BK124" s="38" t="s">
        <v>1267</v>
      </c>
      <c r="BL124" s="38" t="s">
        <v>1267</v>
      </c>
      <c r="BM124" s="38" t="s">
        <v>96</v>
      </c>
      <c r="BN124" s="38" t="s">
        <v>1267</v>
      </c>
      <c r="BO124" s="38" t="s">
        <v>1267</v>
      </c>
      <c r="BP124" s="38" t="s">
        <v>1267</v>
      </c>
      <c r="BQ124" s="38" t="s">
        <v>1267</v>
      </c>
      <c r="BR124" s="38" t="s">
        <v>1267</v>
      </c>
      <c r="BS124" s="38" t="s">
        <v>1267</v>
      </c>
      <c r="BT124" s="38" t="s">
        <v>1267</v>
      </c>
      <c r="BU124" s="38" t="s">
        <v>1267</v>
      </c>
      <c r="BV124" s="38" t="s">
        <v>1267</v>
      </c>
      <c r="BW124" s="38" t="s">
        <v>1267</v>
      </c>
      <c r="BX124" s="38" t="s">
        <v>1267</v>
      </c>
      <c r="BY124" s="38" t="s">
        <v>1267</v>
      </c>
      <c r="BZ124" s="38" t="s">
        <v>1267</v>
      </c>
      <c r="CA124" s="38" t="s">
        <v>1267</v>
      </c>
      <c r="CB124" s="38" t="s">
        <v>1614</v>
      </c>
    </row>
    <row r="125" spans="1:80" ht="12.75" hidden="1">
      <c r="A125" s="38" t="s">
        <v>1615</v>
      </c>
      <c r="B125" s="38" t="s">
        <v>1616</v>
      </c>
      <c r="C125" s="38" t="s">
        <v>24</v>
      </c>
      <c r="D125" s="38" t="s">
        <v>1281</v>
      </c>
      <c r="E125" s="38" t="s">
        <v>1476</v>
      </c>
      <c r="F125" s="38" t="s">
        <v>1267</v>
      </c>
      <c r="G125" s="38" t="s">
        <v>1267</v>
      </c>
      <c r="H125" s="38" t="s">
        <v>1275</v>
      </c>
      <c r="I125" s="38" t="s">
        <v>1267</v>
      </c>
      <c r="J125" s="38" t="s">
        <v>1267</v>
      </c>
      <c r="K125" s="38" t="s">
        <v>1267</v>
      </c>
      <c r="L125" s="38" t="s">
        <v>1267</v>
      </c>
      <c r="M125" s="38" t="s">
        <v>1275</v>
      </c>
      <c r="N125" s="38" t="s">
        <v>1267</v>
      </c>
      <c r="O125" s="38" t="s">
        <v>1267</v>
      </c>
      <c r="P125" s="38" t="s">
        <v>1267</v>
      </c>
      <c r="Q125" s="38" t="s">
        <v>1267</v>
      </c>
      <c r="R125" s="38" t="s">
        <v>1267</v>
      </c>
      <c r="S125" s="38" t="s">
        <v>1267</v>
      </c>
      <c r="T125" s="38" t="s">
        <v>889</v>
      </c>
      <c r="U125" s="38" t="s">
        <v>1267</v>
      </c>
      <c r="V125" s="38" t="s">
        <v>1267</v>
      </c>
      <c r="W125" s="38" t="s">
        <v>1267</v>
      </c>
      <c r="X125" s="38" t="s">
        <v>1267</v>
      </c>
      <c r="Y125" s="38" t="s">
        <v>1267</v>
      </c>
      <c r="Z125" s="38" t="s">
        <v>1267</v>
      </c>
      <c r="AA125" s="38" t="s">
        <v>1267</v>
      </c>
      <c r="AB125" s="38" t="s">
        <v>1267</v>
      </c>
      <c r="AC125" s="38" t="s">
        <v>1267</v>
      </c>
      <c r="AD125" s="38" t="s">
        <v>1267</v>
      </c>
      <c r="AE125" s="38" t="s">
        <v>1267</v>
      </c>
      <c r="AF125" s="38" t="s">
        <v>1267</v>
      </c>
      <c r="AG125" s="38" t="s">
        <v>1267</v>
      </c>
      <c r="AH125" s="38" t="s">
        <v>1267</v>
      </c>
      <c r="AI125" s="38" t="s">
        <v>1269</v>
      </c>
      <c r="AJ125" s="38" t="s">
        <v>1267</v>
      </c>
      <c r="AK125" s="38" t="s">
        <v>1267</v>
      </c>
      <c r="AL125" s="38" t="s">
        <v>1267</v>
      </c>
      <c r="AM125" s="38" t="s">
        <v>1267</v>
      </c>
      <c r="AN125" s="38" t="s">
        <v>1267</v>
      </c>
      <c r="AO125" s="38" t="s">
        <v>1267</v>
      </c>
      <c r="AP125" s="38" t="s">
        <v>1275</v>
      </c>
      <c r="AQ125" s="38" t="s">
        <v>1275</v>
      </c>
      <c r="AR125" s="38" t="s">
        <v>1267</v>
      </c>
      <c r="AS125" s="38" t="s">
        <v>1267</v>
      </c>
      <c r="AT125" s="38" t="s">
        <v>1267</v>
      </c>
      <c r="AU125" s="38" t="s">
        <v>1267</v>
      </c>
      <c r="AV125" s="38" t="s">
        <v>1267</v>
      </c>
      <c r="AW125" s="38" t="s">
        <v>1267</v>
      </c>
      <c r="AX125" s="38" t="s">
        <v>1269</v>
      </c>
      <c r="AY125" s="38" t="s">
        <v>1267</v>
      </c>
      <c r="AZ125" s="38" t="s">
        <v>1267</v>
      </c>
      <c r="BA125" s="38" t="s">
        <v>1267</v>
      </c>
      <c r="BB125" s="38" t="s">
        <v>1267</v>
      </c>
      <c r="BC125" s="38" t="s">
        <v>1267</v>
      </c>
      <c r="BD125" s="38" t="s">
        <v>1267</v>
      </c>
      <c r="BE125" s="38" t="s">
        <v>1267</v>
      </c>
      <c r="BF125" s="38" t="s">
        <v>1267</v>
      </c>
      <c r="BG125" s="38" t="s">
        <v>1267</v>
      </c>
      <c r="BH125" s="38" t="s">
        <v>1267</v>
      </c>
      <c r="BI125" s="38" t="s">
        <v>1267</v>
      </c>
      <c r="BJ125" s="38" t="s">
        <v>1267</v>
      </c>
      <c r="BK125" s="38" t="s">
        <v>1267</v>
      </c>
      <c r="BL125" s="38" t="s">
        <v>1267</v>
      </c>
      <c r="BM125" s="38" t="s">
        <v>1315</v>
      </c>
      <c r="BN125" s="38" t="s">
        <v>1267</v>
      </c>
      <c r="BO125" s="38" t="s">
        <v>1267</v>
      </c>
      <c r="BP125" s="38" t="s">
        <v>1267</v>
      </c>
      <c r="BQ125" s="38" t="s">
        <v>1267</v>
      </c>
      <c r="BR125" s="38" t="s">
        <v>1267</v>
      </c>
      <c r="BS125" s="38" t="s">
        <v>1267</v>
      </c>
      <c r="BT125" s="38" t="s">
        <v>1267</v>
      </c>
      <c r="BU125" s="38" t="s">
        <v>1267</v>
      </c>
      <c r="BV125" s="38" t="s">
        <v>1267</v>
      </c>
      <c r="BW125" s="38" t="s">
        <v>1267</v>
      </c>
      <c r="BX125" s="38" t="s">
        <v>1267</v>
      </c>
      <c r="BY125" s="38" t="s">
        <v>1267</v>
      </c>
      <c r="BZ125" s="38" t="s">
        <v>1267</v>
      </c>
      <c r="CA125" s="38" t="s">
        <v>1267</v>
      </c>
      <c r="CB125" s="38" t="s">
        <v>63</v>
      </c>
    </row>
    <row r="126" spans="1:80" ht="12.75">
      <c r="A126" s="38" t="s">
        <v>213</v>
      </c>
      <c r="B126" s="38" t="s">
        <v>1617</v>
      </c>
      <c r="C126" s="38" t="s">
        <v>24</v>
      </c>
      <c r="D126" s="38" t="s">
        <v>44</v>
      </c>
      <c r="E126" s="38" t="s">
        <v>1618</v>
      </c>
      <c r="F126" s="38" t="s">
        <v>1305</v>
      </c>
      <c r="G126" s="38" t="s">
        <v>1282</v>
      </c>
      <c r="H126" s="38" t="s">
        <v>1267</v>
      </c>
      <c r="I126" s="38" t="s">
        <v>1275</v>
      </c>
      <c r="J126" s="38" t="s">
        <v>1267</v>
      </c>
      <c r="K126" s="38" t="s">
        <v>1282</v>
      </c>
      <c r="L126" s="38" t="s">
        <v>1305</v>
      </c>
      <c r="M126" s="38" t="s">
        <v>1267</v>
      </c>
      <c r="N126" s="38" t="s">
        <v>1305</v>
      </c>
      <c r="O126" s="38" t="s">
        <v>1267</v>
      </c>
      <c r="P126" s="38" t="s">
        <v>1267</v>
      </c>
      <c r="Q126" s="38" t="s">
        <v>1267</v>
      </c>
      <c r="R126" s="38" t="s">
        <v>1267</v>
      </c>
      <c r="S126" s="38" t="s">
        <v>1275</v>
      </c>
      <c r="T126" s="38" t="s">
        <v>1619</v>
      </c>
      <c r="U126" s="38" t="s">
        <v>1275</v>
      </c>
      <c r="V126" s="38" t="s">
        <v>1267</v>
      </c>
      <c r="W126" s="38" t="s">
        <v>1267</v>
      </c>
      <c r="X126" s="38" t="s">
        <v>1267</v>
      </c>
      <c r="Y126" s="38" t="s">
        <v>1275</v>
      </c>
      <c r="Z126" s="38" t="s">
        <v>1267</v>
      </c>
      <c r="AA126" s="38" t="s">
        <v>1267</v>
      </c>
      <c r="AB126" s="38" t="s">
        <v>1267</v>
      </c>
      <c r="AC126" s="38" t="s">
        <v>1305</v>
      </c>
      <c r="AD126" s="38" t="s">
        <v>1267</v>
      </c>
      <c r="AE126" s="38" t="s">
        <v>1267</v>
      </c>
      <c r="AF126" s="38" t="s">
        <v>1275</v>
      </c>
      <c r="AG126" s="38" t="s">
        <v>1275</v>
      </c>
      <c r="AH126" s="38" t="s">
        <v>1282</v>
      </c>
      <c r="AI126" s="38" t="s">
        <v>1269</v>
      </c>
      <c r="AJ126" s="38" t="s">
        <v>1267</v>
      </c>
      <c r="AK126" s="38" t="s">
        <v>1267</v>
      </c>
      <c r="AL126" s="38" t="s">
        <v>1267</v>
      </c>
      <c r="AM126" s="38" t="s">
        <v>1267</v>
      </c>
      <c r="AN126" s="38" t="s">
        <v>1267</v>
      </c>
      <c r="AO126" s="38" t="s">
        <v>1267</v>
      </c>
      <c r="AP126" s="38" t="s">
        <v>1267</v>
      </c>
      <c r="AQ126" s="38" t="s">
        <v>1282</v>
      </c>
      <c r="AR126" s="38" t="s">
        <v>1305</v>
      </c>
      <c r="AS126" s="38" t="s">
        <v>1267</v>
      </c>
      <c r="AT126" s="38" t="s">
        <v>1267</v>
      </c>
      <c r="AU126" s="38" t="s">
        <v>1305</v>
      </c>
      <c r="AV126" s="38" t="s">
        <v>1305</v>
      </c>
      <c r="AW126" s="38" t="s">
        <v>1267</v>
      </c>
      <c r="AX126" s="38" t="s">
        <v>1269</v>
      </c>
      <c r="AY126" s="38" t="s">
        <v>1267</v>
      </c>
      <c r="AZ126" s="38" t="s">
        <v>1267</v>
      </c>
      <c r="BA126" s="38" t="s">
        <v>1267</v>
      </c>
      <c r="BB126" s="38" t="s">
        <v>1267</v>
      </c>
      <c r="BC126" s="38" t="s">
        <v>1267</v>
      </c>
      <c r="BD126" s="38" t="s">
        <v>1267</v>
      </c>
      <c r="BE126" s="38" t="s">
        <v>1267</v>
      </c>
      <c r="BF126" s="38" t="s">
        <v>1267</v>
      </c>
      <c r="BG126" s="38" t="s">
        <v>1305</v>
      </c>
      <c r="BH126" s="38" t="s">
        <v>1282</v>
      </c>
      <c r="BI126" s="38" t="s">
        <v>1282</v>
      </c>
      <c r="BJ126" s="38" t="s">
        <v>1305</v>
      </c>
      <c r="BK126" s="38" t="s">
        <v>1305</v>
      </c>
      <c r="BL126" s="38" t="s">
        <v>1282</v>
      </c>
      <c r="BM126" s="38" t="s">
        <v>1620</v>
      </c>
      <c r="BN126" s="38" t="s">
        <v>1305</v>
      </c>
      <c r="BO126" s="38" t="s">
        <v>1305</v>
      </c>
      <c r="BP126" s="38" t="s">
        <v>1305</v>
      </c>
      <c r="BQ126" s="38" t="s">
        <v>1267</v>
      </c>
      <c r="BR126" s="38" t="s">
        <v>1305</v>
      </c>
      <c r="BS126" s="38" t="s">
        <v>1305</v>
      </c>
      <c r="BT126" s="38" t="s">
        <v>1305</v>
      </c>
      <c r="BU126" s="38" t="s">
        <v>1305</v>
      </c>
      <c r="BV126" s="38" t="s">
        <v>1305</v>
      </c>
      <c r="BW126" s="38" t="s">
        <v>1305</v>
      </c>
      <c r="BX126" s="38" t="s">
        <v>1305</v>
      </c>
      <c r="BY126" s="38" t="s">
        <v>1305</v>
      </c>
      <c r="BZ126" s="38" t="s">
        <v>1305</v>
      </c>
      <c r="CA126" s="38" t="s">
        <v>1305</v>
      </c>
      <c r="CB126" s="38" t="s">
        <v>1621</v>
      </c>
    </row>
    <row r="127" spans="1:80" ht="12.75" hidden="1">
      <c r="A127" s="38" t="s">
        <v>741</v>
      </c>
      <c r="B127" s="38" t="s">
        <v>1622</v>
      </c>
      <c r="C127" s="38" t="s">
        <v>24</v>
      </c>
      <c r="D127" s="38" t="s">
        <v>1281</v>
      </c>
      <c r="E127" s="38" t="s">
        <v>894</v>
      </c>
      <c r="F127" s="38" t="s">
        <v>1267</v>
      </c>
      <c r="G127" s="38" t="s">
        <v>1267</v>
      </c>
      <c r="H127" s="38" t="s">
        <v>1267</v>
      </c>
      <c r="I127" s="38" t="s">
        <v>1267</v>
      </c>
      <c r="J127" s="38" t="s">
        <v>1267</v>
      </c>
      <c r="K127" s="38" t="s">
        <v>1267</v>
      </c>
      <c r="L127" s="38" t="s">
        <v>1267</v>
      </c>
      <c r="M127" s="38" t="s">
        <v>1267</v>
      </c>
      <c r="N127" s="38" t="s">
        <v>1267</v>
      </c>
      <c r="O127" s="38" t="s">
        <v>1267</v>
      </c>
      <c r="P127" s="38" t="s">
        <v>1267</v>
      </c>
      <c r="Q127" s="38" t="s">
        <v>1267</v>
      </c>
      <c r="R127" s="38" t="s">
        <v>1267</v>
      </c>
      <c r="S127" s="38" t="s">
        <v>1267</v>
      </c>
      <c r="T127" s="38" t="s">
        <v>243</v>
      </c>
      <c r="U127" s="38" t="s">
        <v>1267</v>
      </c>
      <c r="V127" s="38" t="s">
        <v>1267</v>
      </c>
      <c r="W127" s="38" t="s">
        <v>1267</v>
      </c>
      <c r="X127" s="38" t="s">
        <v>1282</v>
      </c>
      <c r="Y127" s="38" t="s">
        <v>1282</v>
      </c>
      <c r="Z127" s="38" t="s">
        <v>1282</v>
      </c>
      <c r="AA127" s="38" t="s">
        <v>1267</v>
      </c>
      <c r="AB127" s="38" t="s">
        <v>1267</v>
      </c>
      <c r="AC127" s="38" t="s">
        <v>1267</v>
      </c>
      <c r="AD127" s="38" t="s">
        <v>1267</v>
      </c>
      <c r="AE127" s="38" t="s">
        <v>1267</v>
      </c>
      <c r="AF127" s="38" t="s">
        <v>1267</v>
      </c>
      <c r="AG127" s="38" t="s">
        <v>1267</v>
      </c>
      <c r="AH127" s="38" t="s">
        <v>1267</v>
      </c>
      <c r="AI127" s="38" t="s">
        <v>1269</v>
      </c>
      <c r="AJ127" s="38" t="s">
        <v>1267</v>
      </c>
      <c r="AK127" s="38" t="s">
        <v>1267</v>
      </c>
      <c r="AL127" s="38" t="s">
        <v>1267</v>
      </c>
      <c r="AM127" s="38" t="s">
        <v>1267</v>
      </c>
      <c r="AN127" s="38" t="s">
        <v>1267</v>
      </c>
      <c r="AO127" s="38" t="s">
        <v>1267</v>
      </c>
      <c r="AP127" s="38" t="s">
        <v>1267</v>
      </c>
      <c r="AQ127" s="38" t="s">
        <v>1267</v>
      </c>
      <c r="AR127" s="38" t="s">
        <v>1267</v>
      </c>
      <c r="AS127" s="38" t="s">
        <v>1267</v>
      </c>
      <c r="AT127" s="38" t="s">
        <v>1267</v>
      </c>
      <c r="AU127" s="38" t="s">
        <v>1267</v>
      </c>
      <c r="AV127" s="38" t="s">
        <v>1267</v>
      </c>
      <c r="AW127" s="38" t="s">
        <v>1267</v>
      </c>
      <c r="AX127" s="38" t="s">
        <v>1269</v>
      </c>
      <c r="AY127" s="38" t="s">
        <v>1267</v>
      </c>
      <c r="AZ127" s="38" t="s">
        <v>1267</v>
      </c>
      <c r="BA127" s="38" t="s">
        <v>1267</v>
      </c>
      <c r="BB127" s="38" t="s">
        <v>1282</v>
      </c>
      <c r="BC127" s="38" t="s">
        <v>1267</v>
      </c>
      <c r="BD127" s="38" t="s">
        <v>1267</v>
      </c>
      <c r="BE127" s="38" t="s">
        <v>1267</v>
      </c>
      <c r="BF127" s="38" t="s">
        <v>1267</v>
      </c>
      <c r="BG127" s="38" t="s">
        <v>1267</v>
      </c>
      <c r="BH127" s="38" t="s">
        <v>1267</v>
      </c>
      <c r="BI127" s="38" t="s">
        <v>1267</v>
      </c>
      <c r="BJ127" s="38" t="s">
        <v>1267</v>
      </c>
      <c r="BK127" s="38" t="s">
        <v>1267</v>
      </c>
      <c r="BL127" s="38" t="s">
        <v>1267</v>
      </c>
      <c r="BM127" s="38" t="s">
        <v>96</v>
      </c>
      <c r="BN127" s="38" t="s">
        <v>1267</v>
      </c>
      <c r="BO127" s="38" t="s">
        <v>1282</v>
      </c>
      <c r="BP127" s="38" t="s">
        <v>1267</v>
      </c>
      <c r="BQ127" s="38" t="s">
        <v>1267</v>
      </c>
      <c r="BR127" s="38" t="s">
        <v>1267</v>
      </c>
      <c r="BS127" s="38" t="s">
        <v>1282</v>
      </c>
      <c r="BT127" s="38" t="s">
        <v>1267</v>
      </c>
      <c r="BU127" s="38" t="s">
        <v>1267</v>
      </c>
      <c r="BV127" s="38" t="s">
        <v>1267</v>
      </c>
      <c r="BW127" s="38" t="s">
        <v>1267</v>
      </c>
      <c r="BX127" s="38" t="s">
        <v>1267</v>
      </c>
      <c r="BY127" s="38" t="s">
        <v>1267</v>
      </c>
      <c r="BZ127" s="38" t="s">
        <v>1267</v>
      </c>
      <c r="CA127" s="38" t="s">
        <v>1267</v>
      </c>
      <c r="CB127" s="38" t="s">
        <v>63</v>
      </c>
    </row>
    <row r="128" spans="1:80" ht="12.75" hidden="1">
      <c r="A128" s="38" t="s">
        <v>216</v>
      </c>
      <c r="B128" s="38" t="s">
        <v>1358</v>
      </c>
      <c r="C128" s="38" t="s">
        <v>24</v>
      </c>
      <c r="D128" s="38" t="s">
        <v>1274</v>
      </c>
      <c r="E128" s="38" t="s">
        <v>463</v>
      </c>
      <c r="F128" s="38" t="s">
        <v>1305</v>
      </c>
      <c r="G128" s="38" t="s">
        <v>1305</v>
      </c>
      <c r="H128" s="38" t="s">
        <v>1282</v>
      </c>
      <c r="I128" s="38" t="s">
        <v>1275</v>
      </c>
      <c r="J128" s="38" t="s">
        <v>1305</v>
      </c>
      <c r="K128" s="38" t="s">
        <v>1305</v>
      </c>
      <c r="L128" s="38" t="s">
        <v>1305</v>
      </c>
      <c r="M128" s="38" t="s">
        <v>1282</v>
      </c>
      <c r="N128" s="38" t="s">
        <v>1282</v>
      </c>
      <c r="O128" s="38" t="s">
        <v>1282</v>
      </c>
      <c r="P128" s="38" t="s">
        <v>1282</v>
      </c>
      <c r="Q128" s="38" t="s">
        <v>1275</v>
      </c>
      <c r="R128" s="38" t="s">
        <v>1267</v>
      </c>
      <c r="S128" s="38" t="s">
        <v>1267</v>
      </c>
      <c r="T128" s="38" t="s">
        <v>1297</v>
      </c>
      <c r="U128" s="38" t="s">
        <v>1305</v>
      </c>
      <c r="V128" s="38" t="s">
        <v>1305</v>
      </c>
      <c r="W128" s="38" t="s">
        <v>1305</v>
      </c>
      <c r="X128" s="38" t="s">
        <v>1305</v>
      </c>
      <c r="Y128" s="38" t="s">
        <v>1305</v>
      </c>
      <c r="Z128" s="38" t="s">
        <v>1305</v>
      </c>
      <c r="AA128" s="38" t="s">
        <v>1305</v>
      </c>
      <c r="AB128" s="38" t="s">
        <v>1305</v>
      </c>
      <c r="AC128" s="38" t="s">
        <v>1305</v>
      </c>
      <c r="AD128" s="38" t="s">
        <v>1305</v>
      </c>
      <c r="AE128" s="38" t="s">
        <v>1305</v>
      </c>
      <c r="AF128" s="38" t="s">
        <v>1305</v>
      </c>
      <c r="AG128" s="38" t="s">
        <v>1305</v>
      </c>
      <c r="AH128" s="38" t="s">
        <v>1305</v>
      </c>
      <c r="AI128" s="38" t="s">
        <v>1269</v>
      </c>
      <c r="AJ128" s="38" t="s">
        <v>1267</v>
      </c>
      <c r="AK128" s="38" t="s">
        <v>1267</v>
      </c>
      <c r="AL128" s="38" t="s">
        <v>1267</v>
      </c>
      <c r="AM128" s="38" t="s">
        <v>1267</v>
      </c>
      <c r="AN128" s="38" t="s">
        <v>1282</v>
      </c>
      <c r="AO128" s="38" t="s">
        <v>1305</v>
      </c>
      <c r="AP128" s="38" t="s">
        <v>1282</v>
      </c>
      <c r="AQ128" s="38" t="s">
        <v>1275</v>
      </c>
      <c r="AR128" s="38" t="s">
        <v>1275</v>
      </c>
      <c r="AS128" s="38" t="s">
        <v>1275</v>
      </c>
      <c r="AT128" s="38" t="s">
        <v>1275</v>
      </c>
      <c r="AU128" s="38" t="s">
        <v>1275</v>
      </c>
      <c r="AV128" s="38" t="s">
        <v>1305</v>
      </c>
      <c r="AW128" s="38" t="s">
        <v>1275</v>
      </c>
      <c r="AX128" s="38" t="s">
        <v>1269</v>
      </c>
      <c r="AY128" s="38" t="s">
        <v>1275</v>
      </c>
      <c r="AZ128" s="38" t="s">
        <v>1275</v>
      </c>
      <c r="BA128" s="38" t="s">
        <v>1305</v>
      </c>
      <c r="BB128" s="38" t="s">
        <v>1282</v>
      </c>
      <c r="BC128" s="38" t="s">
        <v>1275</v>
      </c>
      <c r="BD128" s="38" t="s">
        <v>1267</v>
      </c>
      <c r="BE128" s="38" t="s">
        <v>1275</v>
      </c>
      <c r="BF128" s="38" t="s">
        <v>1275</v>
      </c>
      <c r="BG128" s="38" t="s">
        <v>1267</v>
      </c>
      <c r="BH128" s="38" t="s">
        <v>1282</v>
      </c>
      <c r="BI128" s="38" t="s">
        <v>1267</v>
      </c>
      <c r="BJ128" s="38" t="s">
        <v>1267</v>
      </c>
      <c r="BK128" s="38" t="s">
        <v>1267</v>
      </c>
      <c r="BL128" s="38" t="s">
        <v>1275</v>
      </c>
      <c r="BM128" s="38" t="s">
        <v>1326</v>
      </c>
      <c r="BN128" s="38" t="s">
        <v>1275</v>
      </c>
      <c r="BO128" s="38" t="s">
        <v>1275</v>
      </c>
      <c r="BP128" s="38" t="s">
        <v>1275</v>
      </c>
      <c r="BQ128" s="38" t="s">
        <v>1275</v>
      </c>
      <c r="BR128" s="38" t="s">
        <v>1275</v>
      </c>
      <c r="BS128" s="38" t="s">
        <v>1275</v>
      </c>
      <c r="BT128" s="38" t="s">
        <v>1275</v>
      </c>
      <c r="BU128" s="38" t="s">
        <v>1275</v>
      </c>
      <c r="BV128" s="38" t="s">
        <v>1275</v>
      </c>
      <c r="BW128" s="38" t="s">
        <v>1275</v>
      </c>
      <c r="BX128" s="38" t="s">
        <v>1275</v>
      </c>
      <c r="BY128" s="38" t="s">
        <v>1275</v>
      </c>
      <c r="BZ128" s="38" t="s">
        <v>1275</v>
      </c>
      <c r="CA128" s="38" t="s">
        <v>1275</v>
      </c>
      <c r="CB128" s="38" t="s">
        <v>1623</v>
      </c>
    </row>
    <row r="129" spans="1:80" ht="12.75" hidden="1">
      <c r="A129" s="38" t="s">
        <v>1624</v>
      </c>
      <c r="B129" s="38" t="s">
        <v>1625</v>
      </c>
      <c r="C129" s="38" t="s">
        <v>24</v>
      </c>
      <c r="D129" s="38" t="s">
        <v>1296</v>
      </c>
      <c r="E129" s="38" t="s">
        <v>144</v>
      </c>
      <c r="F129" s="38" t="s">
        <v>1267</v>
      </c>
      <c r="G129" s="38" t="s">
        <v>1275</v>
      </c>
      <c r="H129" s="38" t="s">
        <v>1275</v>
      </c>
      <c r="I129" s="38" t="s">
        <v>1267</v>
      </c>
      <c r="J129" s="38" t="s">
        <v>1275</v>
      </c>
      <c r="K129" s="38" t="s">
        <v>1267</v>
      </c>
      <c r="L129" s="38" t="s">
        <v>1275</v>
      </c>
      <c r="M129" s="38" t="s">
        <v>1267</v>
      </c>
      <c r="N129" s="38" t="s">
        <v>1275</v>
      </c>
      <c r="O129" s="38" t="s">
        <v>1275</v>
      </c>
      <c r="P129" s="38" t="s">
        <v>1267</v>
      </c>
      <c r="Q129" s="38" t="s">
        <v>1275</v>
      </c>
      <c r="R129" s="38" t="s">
        <v>1267</v>
      </c>
      <c r="S129" s="38" t="s">
        <v>1267</v>
      </c>
      <c r="T129" s="38" t="s">
        <v>1297</v>
      </c>
      <c r="U129" s="38" t="s">
        <v>1275</v>
      </c>
      <c r="V129" s="38" t="s">
        <v>1275</v>
      </c>
      <c r="W129" s="38" t="s">
        <v>1267</v>
      </c>
      <c r="X129" s="38" t="s">
        <v>1275</v>
      </c>
      <c r="Y129" s="38" t="s">
        <v>1267</v>
      </c>
      <c r="Z129" s="38" t="s">
        <v>1275</v>
      </c>
      <c r="AA129" s="38" t="s">
        <v>1267</v>
      </c>
      <c r="AB129" s="38" t="s">
        <v>1275</v>
      </c>
      <c r="AC129" s="38" t="s">
        <v>1267</v>
      </c>
      <c r="AD129" s="38" t="s">
        <v>1275</v>
      </c>
      <c r="AE129" s="38" t="s">
        <v>1267</v>
      </c>
      <c r="AF129" s="38" t="s">
        <v>1275</v>
      </c>
      <c r="AG129" s="38" t="s">
        <v>1275</v>
      </c>
      <c r="AH129" s="38" t="s">
        <v>1275</v>
      </c>
      <c r="AI129" s="38" t="s">
        <v>1269</v>
      </c>
      <c r="AJ129" s="38" t="s">
        <v>1267</v>
      </c>
      <c r="AK129" s="38" t="s">
        <v>1275</v>
      </c>
      <c r="AL129" s="38" t="s">
        <v>1267</v>
      </c>
      <c r="AM129" s="38" t="s">
        <v>1275</v>
      </c>
      <c r="AN129" s="38" t="s">
        <v>1267</v>
      </c>
      <c r="AO129" s="38" t="s">
        <v>1275</v>
      </c>
      <c r="AP129" s="38" t="s">
        <v>1267</v>
      </c>
      <c r="AQ129" s="38" t="s">
        <v>1275</v>
      </c>
      <c r="AR129" s="38" t="s">
        <v>1275</v>
      </c>
      <c r="AS129" s="38" t="s">
        <v>1275</v>
      </c>
      <c r="AT129" s="38" t="s">
        <v>1267</v>
      </c>
      <c r="AU129" s="38" t="s">
        <v>1267</v>
      </c>
      <c r="AV129" s="38" t="s">
        <v>1275</v>
      </c>
      <c r="AW129" s="38" t="s">
        <v>1267</v>
      </c>
      <c r="AX129" s="38" t="s">
        <v>1269</v>
      </c>
      <c r="AY129" s="38" t="s">
        <v>1267</v>
      </c>
      <c r="AZ129" s="38" t="s">
        <v>1275</v>
      </c>
      <c r="BA129" s="38" t="s">
        <v>1267</v>
      </c>
      <c r="BB129" s="38" t="s">
        <v>1275</v>
      </c>
      <c r="BC129" s="38" t="s">
        <v>1275</v>
      </c>
      <c r="BD129" s="38" t="s">
        <v>1275</v>
      </c>
      <c r="BE129" s="38" t="s">
        <v>1267</v>
      </c>
      <c r="BF129" s="38" t="s">
        <v>1275</v>
      </c>
      <c r="BG129" s="38" t="s">
        <v>1275</v>
      </c>
      <c r="BH129" s="38" t="s">
        <v>1275</v>
      </c>
      <c r="BI129" s="38" t="s">
        <v>1275</v>
      </c>
      <c r="BJ129" s="38" t="s">
        <v>1275</v>
      </c>
      <c r="BK129" s="38" t="s">
        <v>1275</v>
      </c>
      <c r="BL129" s="38" t="s">
        <v>1275</v>
      </c>
      <c r="BM129" s="38" t="s">
        <v>1315</v>
      </c>
      <c r="BN129" s="38" t="s">
        <v>1267</v>
      </c>
      <c r="BO129" s="38" t="s">
        <v>1267</v>
      </c>
      <c r="BP129" s="38" t="s">
        <v>1275</v>
      </c>
      <c r="BQ129" s="38" t="s">
        <v>1275</v>
      </c>
      <c r="BR129" s="38" t="s">
        <v>1267</v>
      </c>
      <c r="BS129" s="38" t="s">
        <v>1275</v>
      </c>
      <c r="BT129" s="38" t="s">
        <v>1275</v>
      </c>
      <c r="BU129" s="38" t="s">
        <v>1267</v>
      </c>
      <c r="BV129" s="38" t="s">
        <v>1275</v>
      </c>
      <c r="BW129" s="38" t="s">
        <v>1267</v>
      </c>
      <c r="BX129" s="38" t="s">
        <v>1275</v>
      </c>
      <c r="BY129" s="38" t="s">
        <v>1275</v>
      </c>
      <c r="BZ129" s="38" t="s">
        <v>1267</v>
      </c>
      <c r="CA129" s="38" t="s">
        <v>1275</v>
      </c>
      <c r="CB129" s="38" t="s">
        <v>63</v>
      </c>
    </row>
    <row r="130" spans="1:80" ht="12.75" hidden="1">
      <c r="A130" s="38" t="s">
        <v>995</v>
      </c>
      <c r="B130" s="38" t="s">
        <v>1626</v>
      </c>
      <c r="C130" s="38" t="s">
        <v>24</v>
      </c>
      <c r="D130" s="38" t="s">
        <v>1296</v>
      </c>
      <c r="E130" s="38" t="s">
        <v>144</v>
      </c>
      <c r="F130" s="38" t="s">
        <v>1282</v>
      </c>
      <c r="G130" s="38" t="s">
        <v>1282</v>
      </c>
      <c r="H130" s="38" t="s">
        <v>1282</v>
      </c>
      <c r="I130" s="38" t="s">
        <v>1282</v>
      </c>
      <c r="J130" s="38" t="s">
        <v>1305</v>
      </c>
      <c r="K130" s="38" t="s">
        <v>1282</v>
      </c>
      <c r="L130" s="38" t="s">
        <v>1282</v>
      </c>
      <c r="M130" s="38" t="s">
        <v>1305</v>
      </c>
      <c r="N130" s="38" t="s">
        <v>1282</v>
      </c>
      <c r="O130" s="38" t="s">
        <v>1267</v>
      </c>
      <c r="P130" s="38" t="s">
        <v>1275</v>
      </c>
      <c r="Q130" s="38" t="s">
        <v>1275</v>
      </c>
      <c r="R130" s="38" t="s">
        <v>1275</v>
      </c>
      <c r="S130" s="38" t="s">
        <v>1275</v>
      </c>
      <c r="T130" s="38" t="s">
        <v>1315</v>
      </c>
      <c r="U130" s="38" t="s">
        <v>1305</v>
      </c>
      <c r="V130" s="38" t="s">
        <v>1305</v>
      </c>
      <c r="W130" s="38" t="s">
        <v>1267</v>
      </c>
      <c r="X130" s="38" t="s">
        <v>1305</v>
      </c>
      <c r="Y130" s="38" t="s">
        <v>1305</v>
      </c>
      <c r="Z130" s="38" t="s">
        <v>1267</v>
      </c>
      <c r="AA130" s="38" t="s">
        <v>1267</v>
      </c>
      <c r="AB130" s="38" t="s">
        <v>1305</v>
      </c>
      <c r="AC130" s="38" t="s">
        <v>1267</v>
      </c>
      <c r="AD130" s="38" t="s">
        <v>1275</v>
      </c>
      <c r="AE130" s="38" t="s">
        <v>1275</v>
      </c>
      <c r="AF130" s="38" t="s">
        <v>1275</v>
      </c>
      <c r="AG130" s="38" t="s">
        <v>1275</v>
      </c>
      <c r="AH130" s="38" t="s">
        <v>1275</v>
      </c>
      <c r="AI130" s="38" t="s">
        <v>1269</v>
      </c>
      <c r="AJ130" s="38" t="s">
        <v>1305</v>
      </c>
      <c r="AK130" s="38" t="s">
        <v>1282</v>
      </c>
      <c r="AL130" s="38" t="s">
        <v>1282</v>
      </c>
      <c r="AM130" s="38" t="s">
        <v>1267</v>
      </c>
      <c r="AN130" s="38" t="s">
        <v>1267</v>
      </c>
      <c r="AO130" s="38" t="s">
        <v>1282</v>
      </c>
      <c r="AP130" s="38" t="s">
        <v>1282</v>
      </c>
      <c r="AQ130" s="38" t="s">
        <v>1282</v>
      </c>
      <c r="AR130" s="38" t="s">
        <v>1267</v>
      </c>
      <c r="AS130" s="38" t="s">
        <v>1305</v>
      </c>
      <c r="AT130" s="38" t="s">
        <v>1267</v>
      </c>
      <c r="AU130" s="38" t="s">
        <v>1267</v>
      </c>
      <c r="AV130" s="38" t="s">
        <v>1282</v>
      </c>
      <c r="AW130" s="38" t="s">
        <v>1282</v>
      </c>
      <c r="AX130" s="38" t="s">
        <v>1269</v>
      </c>
      <c r="AY130" s="38" t="s">
        <v>1267</v>
      </c>
      <c r="AZ130" s="38" t="s">
        <v>1282</v>
      </c>
      <c r="BA130" s="38" t="s">
        <v>1282</v>
      </c>
      <c r="BB130" s="38" t="s">
        <v>1305</v>
      </c>
      <c r="BC130" s="38" t="s">
        <v>1305</v>
      </c>
      <c r="BD130" s="38" t="s">
        <v>1267</v>
      </c>
      <c r="BE130" s="38" t="s">
        <v>1275</v>
      </c>
      <c r="BF130" s="38" t="s">
        <v>1275</v>
      </c>
      <c r="BG130" s="38" t="s">
        <v>1267</v>
      </c>
      <c r="BH130" s="38" t="s">
        <v>1282</v>
      </c>
      <c r="BI130" s="38" t="s">
        <v>1282</v>
      </c>
      <c r="BJ130" s="38" t="s">
        <v>1282</v>
      </c>
      <c r="BK130" s="38" t="s">
        <v>1275</v>
      </c>
      <c r="BL130" s="38" t="s">
        <v>1275</v>
      </c>
      <c r="BM130" s="38" t="s">
        <v>536</v>
      </c>
      <c r="BN130" s="38" t="s">
        <v>1275</v>
      </c>
      <c r="BO130" s="38" t="s">
        <v>1267</v>
      </c>
      <c r="BP130" s="38" t="s">
        <v>1267</v>
      </c>
      <c r="BQ130" s="38" t="s">
        <v>1282</v>
      </c>
      <c r="BR130" s="38" t="s">
        <v>1282</v>
      </c>
      <c r="BS130" s="38" t="s">
        <v>1282</v>
      </c>
      <c r="BT130" s="38" t="s">
        <v>1305</v>
      </c>
      <c r="BU130" s="38" t="s">
        <v>1305</v>
      </c>
      <c r="BV130" s="38" t="s">
        <v>1282</v>
      </c>
      <c r="BW130" s="38" t="s">
        <v>1275</v>
      </c>
      <c r="BX130" s="38" t="s">
        <v>1275</v>
      </c>
      <c r="BY130" s="38" t="s">
        <v>1267</v>
      </c>
      <c r="BZ130" s="38" t="s">
        <v>1282</v>
      </c>
      <c r="CA130" s="38" t="s">
        <v>1282</v>
      </c>
      <c r="CB130" s="38" t="s">
        <v>1627</v>
      </c>
    </row>
    <row r="131" spans="1:80" ht="12.75" hidden="1">
      <c r="A131" s="38" t="s">
        <v>218</v>
      </c>
      <c r="B131" s="38" t="s">
        <v>1628</v>
      </c>
      <c r="C131" s="38" t="s">
        <v>24</v>
      </c>
      <c r="D131" s="38" t="s">
        <v>1274</v>
      </c>
      <c r="E131" s="38" t="s">
        <v>74</v>
      </c>
      <c r="F131" s="38" t="s">
        <v>1275</v>
      </c>
      <c r="G131" s="38" t="s">
        <v>1275</v>
      </c>
      <c r="H131" s="38" t="s">
        <v>1275</v>
      </c>
      <c r="I131" s="38" t="s">
        <v>1275</v>
      </c>
      <c r="J131" s="38" t="s">
        <v>1275</v>
      </c>
      <c r="K131" s="38" t="s">
        <v>1275</v>
      </c>
      <c r="L131" s="38" t="s">
        <v>1275</v>
      </c>
      <c r="M131" s="38" t="s">
        <v>1275</v>
      </c>
      <c r="N131" s="38" t="s">
        <v>1275</v>
      </c>
      <c r="O131" s="38" t="s">
        <v>1275</v>
      </c>
      <c r="P131" s="38" t="s">
        <v>1275</v>
      </c>
      <c r="Q131" s="38" t="s">
        <v>1275</v>
      </c>
      <c r="R131" s="38" t="s">
        <v>1275</v>
      </c>
      <c r="S131" s="38" t="s">
        <v>1275</v>
      </c>
      <c r="T131" s="38" t="s">
        <v>1629</v>
      </c>
      <c r="U131" s="38" t="s">
        <v>1275</v>
      </c>
      <c r="V131" s="38" t="s">
        <v>1275</v>
      </c>
      <c r="W131" s="38" t="s">
        <v>1275</v>
      </c>
      <c r="X131" s="38" t="s">
        <v>1275</v>
      </c>
      <c r="Y131" s="38" t="s">
        <v>1275</v>
      </c>
      <c r="Z131" s="38" t="s">
        <v>1275</v>
      </c>
      <c r="AA131" s="38" t="s">
        <v>1275</v>
      </c>
      <c r="AB131" s="38" t="s">
        <v>1275</v>
      </c>
      <c r="AC131" s="38" t="s">
        <v>1275</v>
      </c>
      <c r="AD131" s="38" t="s">
        <v>1275</v>
      </c>
      <c r="AE131" s="38" t="s">
        <v>1275</v>
      </c>
      <c r="AF131" s="38" t="s">
        <v>1275</v>
      </c>
      <c r="AG131" s="38" t="s">
        <v>1275</v>
      </c>
      <c r="AH131" s="38" t="s">
        <v>1275</v>
      </c>
      <c r="AI131" s="38" t="s">
        <v>1269</v>
      </c>
      <c r="AJ131" s="38" t="s">
        <v>1275</v>
      </c>
      <c r="AK131" s="38" t="s">
        <v>1275</v>
      </c>
      <c r="AL131" s="38" t="s">
        <v>1275</v>
      </c>
      <c r="AM131" s="38" t="s">
        <v>1275</v>
      </c>
      <c r="AN131" s="38" t="s">
        <v>1275</v>
      </c>
      <c r="AO131" s="38" t="s">
        <v>1275</v>
      </c>
      <c r="AP131" s="38" t="s">
        <v>1275</v>
      </c>
      <c r="AQ131" s="38" t="s">
        <v>1275</v>
      </c>
      <c r="AR131" s="38" t="s">
        <v>1275</v>
      </c>
      <c r="AS131" s="38" t="s">
        <v>1275</v>
      </c>
      <c r="AT131" s="38" t="s">
        <v>1275</v>
      </c>
      <c r="AU131" s="38" t="s">
        <v>1275</v>
      </c>
      <c r="AV131" s="38" t="s">
        <v>1275</v>
      </c>
      <c r="AW131" s="38" t="s">
        <v>1275</v>
      </c>
      <c r="AX131" s="38" t="s">
        <v>1269</v>
      </c>
      <c r="AY131" s="38" t="s">
        <v>1275</v>
      </c>
      <c r="AZ131" s="38" t="s">
        <v>1275</v>
      </c>
      <c r="BA131" s="38" t="s">
        <v>1275</v>
      </c>
      <c r="BB131" s="38" t="s">
        <v>1275</v>
      </c>
      <c r="BC131" s="38" t="s">
        <v>1275</v>
      </c>
      <c r="BD131" s="38" t="s">
        <v>1275</v>
      </c>
      <c r="BE131" s="38" t="s">
        <v>1275</v>
      </c>
      <c r="BF131" s="38" t="s">
        <v>1275</v>
      </c>
      <c r="BG131" s="38" t="s">
        <v>1275</v>
      </c>
      <c r="BH131" s="38" t="s">
        <v>1275</v>
      </c>
      <c r="BI131" s="38" t="s">
        <v>1275</v>
      </c>
      <c r="BJ131" s="38" t="s">
        <v>1275</v>
      </c>
      <c r="BK131" s="38" t="s">
        <v>1275</v>
      </c>
      <c r="BL131" s="38" t="s">
        <v>1275</v>
      </c>
      <c r="BM131" s="38" t="s">
        <v>1297</v>
      </c>
      <c r="BN131" s="38" t="s">
        <v>1275</v>
      </c>
      <c r="BO131" s="38" t="s">
        <v>1275</v>
      </c>
      <c r="BP131" s="38" t="s">
        <v>1275</v>
      </c>
      <c r="BQ131" s="38" t="s">
        <v>1275</v>
      </c>
      <c r="BR131" s="38" t="s">
        <v>1275</v>
      </c>
      <c r="BS131" s="38" t="s">
        <v>1275</v>
      </c>
      <c r="BT131" s="38" t="s">
        <v>1275</v>
      </c>
      <c r="BU131" s="38" t="s">
        <v>1275</v>
      </c>
      <c r="BV131" s="38" t="s">
        <v>1275</v>
      </c>
      <c r="BW131" s="38" t="s">
        <v>1275</v>
      </c>
      <c r="BX131" s="38" t="s">
        <v>1275</v>
      </c>
      <c r="BY131" s="38" t="s">
        <v>1275</v>
      </c>
      <c r="BZ131" s="38" t="s">
        <v>1275</v>
      </c>
      <c r="CA131" s="38" t="s">
        <v>1275</v>
      </c>
      <c r="CB131" s="38" t="s">
        <v>63</v>
      </c>
    </row>
    <row r="132" spans="1:80" ht="12.75" hidden="1">
      <c r="A132" s="38" t="s">
        <v>1630</v>
      </c>
      <c r="B132" s="38" t="s">
        <v>1631</v>
      </c>
      <c r="C132" s="38" t="s">
        <v>24</v>
      </c>
      <c r="D132" s="38" t="s">
        <v>1274</v>
      </c>
      <c r="E132" s="38" t="s">
        <v>756</v>
      </c>
      <c r="F132" s="38" t="s">
        <v>1275</v>
      </c>
      <c r="G132" s="38" t="s">
        <v>1275</v>
      </c>
      <c r="H132" s="38" t="s">
        <v>1275</v>
      </c>
      <c r="J132" s="38" t="s">
        <v>1275</v>
      </c>
      <c r="K132" s="38" t="s">
        <v>1275</v>
      </c>
      <c r="L132" s="38" t="s">
        <v>1275</v>
      </c>
      <c r="M132" s="38" t="s">
        <v>1275</v>
      </c>
      <c r="N132" s="38" t="s">
        <v>1275</v>
      </c>
      <c r="O132" s="38" t="s">
        <v>1275</v>
      </c>
      <c r="P132" s="38" t="s">
        <v>1275</v>
      </c>
      <c r="Q132" s="38" t="s">
        <v>1275</v>
      </c>
      <c r="R132" s="38" t="s">
        <v>1275</v>
      </c>
      <c r="S132" s="38" t="s">
        <v>1275</v>
      </c>
      <c r="T132" s="38" t="s">
        <v>1632</v>
      </c>
      <c r="U132" s="38" t="s">
        <v>1275</v>
      </c>
      <c r="V132" s="38" t="s">
        <v>1267</v>
      </c>
      <c r="W132" s="38" t="s">
        <v>1275</v>
      </c>
      <c r="X132" s="38" t="s">
        <v>1267</v>
      </c>
      <c r="Y132" s="38" t="s">
        <v>1275</v>
      </c>
      <c r="Z132" s="38" t="s">
        <v>1267</v>
      </c>
      <c r="AA132" s="38" t="s">
        <v>1275</v>
      </c>
      <c r="AB132" s="38" t="s">
        <v>1275</v>
      </c>
      <c r="AC132" s="38" t="s">
        <v>1275</v>
      </c>
      <c r="AD132" s="38" t="s">
        <v>1275</v>
      </c>
      <c r="AE132" s="38" t="s">
        <v>1275</v>
      </c>
      <c r="AF132" s="38" t="s">
        <v>1275</v>
      </c>
      <c r="AG132" s="38" t="s">
        <v>1275</v>
      </c>
      <c r="AH132" s="38" t="s">
        <v>1275</v>
      </c>
      <c r="AI132" s="38" t="s">
        <v>1269</v>
      </c>
      <c r="AJ132" s="38" t="s">
        <v>1275</v>
      </c>
      <c r="AK132" s="38" t="s">
        <v>1275</v>
      </c>
      <c r="AL132" s="38" t="s">
        <v>1267</v>
      </c>
      <c r="AM132" s="38" t="s">
        <v>1275</v>
      </c>
      <c r="AN132" s="38" t="s">
        <v>1275</v>
      </c>
      <c r="AO132" s="38" t="s">
        <v>1275</v>
      </c>
      <c r="AP132" s="38" t="s">
        <v>1275</v>
      </c>
      <c r="AQ132" s="38" t="s">
        <v>1275</v>
      </c>
      <c r="AR132" s="38" t="s">
        <v>1275</v>
      </c>
      <c r="AS132" s="38" t="s">
        <v>1267</v>
      </c>
      <c r="AT132" s="38" t="s">
        <v>1275</v>
      </c>
      <c r="AU132" s="38" t="s">
        <v>1275</v>
      </c>
      <c r="AV132" s="38" t="s">
        <v>1267</v>
      </c>
      <c r="AW132" s="38" t="s">
        <v>1275</v>
      </c>
      <c r="AX132" s="38" t="s">
        <v>1269</v>
      </c>
      <c r="AY132" s="38" t="s">
        <v>1275</v>
      </c>
      <c r="AZ132" s="38" t="s">
        <v>1275</v>
      </c>
      <c r="BA132" s="38" t="s">
        <v>1275</v>
      </c>
      <c r="BB132" s="38" t="s">
        <v>1275</v>
      </c>
      <c r="BC132" s="38" t="s">
        <v>1275</v>
      </c>
      <c r="BD132" s="38" t="s">
        <v>1275</v>
      </c>
      <c r="BE132" s="38" t="s">
        <v>1275</v>
      </c>
      <c r="BF132" s="38" t="s">
        <v>1275</v>
      </c>
      <c r="BG132" s="38" t="s">
        <v>1267</v>
      </c>
      <c r="BH132" s="38" t="s">
        <v>1267</v>
      </c>
      <c r="BI132" s="38" t="s">
        <v>1267</v>
      </c>
      <c r="BJ132" s="38" t="s">
        <v>1267</v>
      </c>
      <c r="BK132" s="38" t="s">
        <v>1267</v>
      </c>
      <c r="BL132" s="38" t="s">
        <v>1275</v>
      </c>
      <c r="BM132" s="38" t="s">
        <v>536</v>
      </c>
      <c r="BN132" s="38" t="s">
        <v>1267</v>
      </c>
      <c r="BO132" s="38" t="s">
        <v>1267</v>
      </c>
      <c r="BP132" s="38" t="s">
        <v>1275</v>
      </c>
      <c r="BQ132" s="38" t="s">
        <v>1275</v>
      </c>
      <c r="BR132" s="38" t="s">
        <v>1267</v>
      </c>
      <c r="BS132" s="38" t="s">
        <v>1275</v>
      </c>
      <c r="BT132" s="38" t="s">
        <v>1275</v>
      </c>
      <c r="BU132" s="38" t="s">
        <v>1267</v>
      </c>
      <c r="BV132" s="38" t="s">
        <v>1275</v>
      </c>
      <c r="BW132" s="38" t="s">
        <v>1275</v>
      </c>
      <c r="BX132" s="38" t="s">
        <v>1275</v>
      </c>
      <c r="BY132" s="38" t="s">
        <v>1267</v>
      </c>
      <c r="BZ132" s="38" t="s">
        <v>1275</v>
      </c>
      <c r="CA132" s="38" t="s">
        <v>1267</v>
      </c>
      <c r="CB132" s="38" t="s">
        <v>1480</v>
      </c>
    </row>
    <row r="133" spans="1:80" ht="12.75">
      <c r="A133" s="38" t="s">
        <v>1633</v>
      </c>
      <c r="B133" s="38" t="s">
        <v>1634</v>
      </c>
      <c r="C133" s="38" t="s">
        <v>24</v>
      </c>
      <c r="D133" s="38" t="s">
        <v>44</v>
      </c>
      <c r="E133" s="38" t="s">
        <v>1635</v>
      </c>
      <c r="F133" s="38" t="s">
        <v>1267</v>
      </c>
      <c r="G133" s="38" t="s">
        <v>1267</v>
      </c>
      <c r="H133" s="38" t="s">
        <v>1267</v>
      </c>
      <c r="I133" s="38" t="s">
        <v>1275</v>
      </c>
      <c r="J133" s="38" t="s">
        <v>1275</v>
      </c>
      <c r="K133" s="38" t="s">
        <v>1275</v>
      </c>
      <c r="L133" s="38" t="s">
        <v>1275</v>
      </c>
      <c r="M133" s="38" t="s">
        <v>1267</v>
      </c>
      <c r="N133" s="38" t="s">
        <v>1267</v>
      </c>
      <c r="O133" s="38" t="s">
        <v>1267</v>
      </c>
      <c r="P133" s="38" t="s">
        <v>1267</v>
      </c>
      <c r="Q133" s="38" t="s">
        <v>1267</v>
      </c>
      <c r="R133" s="38" t="s">
        <v>1267</v>
      </c>
      <c r="S133" s="38" t="s">
        <v>1275</v>
      </c>
      <c r="T133" s="38" t="s">
        <v>1312</v>
      </c>
      <c r="U133" s="38" t="s">
        <v>1282</v>
      </c>
      <c r="V133" s="38" t="s">
        <v>1282</v>
      </c>
      <c r="W133" s="38" t="s">
        <v>1282</v>
      </c>
      <c r="X133" s="38" t="s">
        <v>1305</v>
      </c>
      <c r="Y133" s="38" t="s">
        <v>1282</v>
      </c>
      <c r="Z133" s="38" t="s">
        <v>1267</v>
      </c>
      <c r="AA133" s="38" t="s">
        <v>1267</v>
      </c>
      <c r="AB133" s="38" t="s">
        <v>1305</v>
      </c>
      <c r="AC133" s="38" t="s">
        <v>1305</v>
      </c>
      <c r="AD133" s="38" t="s">
        <v>1282</v>
      </c>
      <c r="AE133" s="38" t="s">
        <v>1267</v>
      </c>
      <c r="AF133" s="38" t="s">
        <v>1267</v>
      </c>
      <c r="AG133" s="38" t="s">
        <v>1267</v>
      </c>
      <c r="AH133" s="38" t="s">
        <v>1305</v>
      </c>
      <c r="AI133" s="38" t="s">
        <v>1269</v>
      </c>
      <c r="AJ133" s="38" t="s">
        <v>1267</v>
      </c>
      <c r="AK133" s="38" t="s">
        <v>1282</v>
      </c>
      <c r="AL133" s="38" t="s">
        <v>1305</v>
      </c>
      <c r="AM133" s="38" t="s">
        <v>1305</v>
      </c>
      <c r="AN133" s="38" t="s">
        <v>1305</v>
      </c>
      <c r="AO133" s="38" t="s">
        <v>1282</v>
      </c>
      <c r="AP133" s="38" t="s">
        <v>1305</v>
      </c>
      <c r="AQ133" s="38" t="s">
        <v>1305</v>
      </c>
      <c r="AR133" s="38" t="s">
        <v>1305</v>
      </c>
      <c r="AS133" s="38" t="s">
        <v>1282</v>
      </c>
      <c r="AT133" s="38" t="s">
        <v>1305</v>
      </c>
      <c r="AU133" s="38" t="s">
        <v>1282</v>
      </c>
      <c r="AV133" s="38" t="s">
        <v>1282</v>
      </c>
      <c r="AW133" s="38" t="s">
        <v>1282</v>
      </c>
      <c r="AX133" s="38" t="s">
        <v>1269</v>
      </c>
      <c r="AY133" s="38" t="s">
        <v>1282</v>
      </c>
      <c r="AZ133" s="38" t="s">
        <v>1305</v>
      </c>
      <c r="BA133" s="38" t="s">
        <v>1305</v>
      </c>
      <c r="BB133" s="38" t="s">
        <v>1305</v>
      </c>
      <c r="BC133" s="38" t="s">
        <v>1305</v>
      </c>
      <c r="BD133" s="38" t="s">
        <v>1282</v>
      </c>
      <c r="BE133" s="38" t="s">
        <v>1305</v>
      </c>
      <c r="BF133" s="38" t="s">
        <v>1305</v>
      </c>
      <c r="BG133" s="38" t="s">
        <v>1305</v>
      </c>
      <c r="BH133" s="38" t="s">
        <v>1282</v>
      </c>
      <c r="BI133" s="38" t="s">
        <v>1282</v>
      </c>
      <c r="BJ133" s="38" t="s">
        <v>1282</v>
      </c>
      <c r="BK133" s="38" t="s">
        <v>1282</v>
      </c>
      <c r="BL133" s="38" t="s">
        <v>1282</v>
      </c>
      <c r="BM133" s="38" t="s">
        <v>1636</v>
      </c>
      <c r="BN133" s="38" t="s">
        <v>1305</v>
      </c>
      <c r="BO133" s="38" t="s">
        <v>1282</v>
      </c>
      <c r="BP133" s="38" t="s">
        <v>1282</v>
      </c>
      <c r="BQ133" s="38" t="s">
        <v>1305</v>
      </c>
      <c r="BR133" s="38" t="s">
        <v>1282</v>
      </c>
      <c r="BS133" s="38" t="s">
        <v>1282</v>
      </c>
      <c r="BT133" s="38" t="s">
        <v>1282</v>
      </c>
      <c r="BU133" s="38" t="s">
        <v>1282</v>
      </c>
      <c r="BV133" s="38" t="s">
        <v>1267</v>
      </c>
      <c r="BW133" s="38" t="s">
        <v>1267</v>
      </c>
      <c r="BX133" s="38" t="s">
        <v>1267</v>
      </c>
      <c r="BY133" s="38" t="s">
        <v>1282</v>
      </c>
      <c r="BZ133" s="38" t="s">
        <v>1282</v>
      </c>
      <c r="CA133" s="38" t="s">
        <v>1282</v>
      </c>
      <c r="CB133" s="38" t="s">
        <v>1382</v>
      </c>
    </row>
    <row r="134" spans="1:80" ht="12.75" hidden="1">
      <c r="A134" s="38" t="s">
        <v>221</v>
      </c>
      <c r="B134" s="38" t="s">
        <v>1637</v>
      </c>
      <c r="C134" s="38" t="s">
        <v>24</v>
      </c>
      <c r="D134" s="38" t="s">
        <v>1274</v>
      </c>
      <c r="E134" s="38" t="s">
        <v>1297</v>
      </c>
      <c r="F134" s="38" t="s">
        <v>1282</v>
      </c>
      <c r="G134" s="38" t="s">
        <v>1267</v>
      </c>
      <c r="H134" s="38" t="s">
        <v>1275</v>
      </c>
      <c r="I134" s="38" t="s">
        <v>1267</v>
      </c>
      <c r="J134" s="38" t="s">
        <v>1282</v>
      </c>
      <c r="K134" s="38" t="s">
        <v>1267</v>
      </c>
      <c r="L134" s="38" t="s">
        <v>1305</v>
      </c>
      <c r="M134" s="38" t="s">
        <v>1305</v>
      </c>
      <c r="N134" s="38" t="s">
        <v>1305</v>
      </c>
      <c r="O134" s="38" t="s">
        <v>1267</v>
      </c>
      <c r="P134" s="38" t="s">
        <v>1305</v>
      </c>
      <c r="Q134" s="38" t="s">
        <v>1305</v>
      </c>
      <c r="R134" s="38" t="s">
        <v>1275</v>
      </c>
      <c r="S134" s="38" t="s">
        <v>1305</v>
      </c>
      <c r="T134" s="38" t="s">
        <v>463</v>
      </c>
      <c r="U134" s="38" t="s">
        <v>1275</v>
      </c>
      <c r="V134" s="38" t="s">
        <v>1275</v>
      </c>
      <c r="W134" s="38" t="s">
        <v>1275</v>
      </c>
      <c r="X134" s="38" t="s">
        <v>1275</v>
      </c>
      <c r="Y134" s="38" t="s">
        <v>1275</v>
      </c>
      <c r="Z134" s="38" t="s">
        <v>1275</v>
      </c>
      <c r="AA134" s="38" t="s">
        <v>1275</v>
      </c>
      <c r="AB134" s="38" t="s">
        <v>1282</v>
      </c>
      <c r="AC134" s="38" t="s">
        <v>1267</v>
      </c>
      <c r="AD134" s="38" t="s">
        <v>1275</v>
      </c>
      <c r="AE134" s="38" t="s">
        <v>1267</v>
      </c>
      <c r="AF134" s="38" t="s">
        <v>1275</v>
      </c>
      <c r="AG134" s="38" t="s">
        <v>1275</v>
      </c>
      <c r="AH134" s="38" t="s">
        <v>1275</v>
      </c>
      <c r="AI134" s="38" t="s">
        <v>1269</v>
      </c>
      <c r="AJ134" s="38" t="s">
        <v>1267</v>
      </c>
      <c r="AK134" s="38" t="s">
        <v>1267</v>
      </c>
      <c r="AL134" s="38" t="s">
        <v>1267</v>
      </c>
      <c r="AM134" s="38" t="s">
        <v>1282</v>
      </c>
      <c r="AN134" s="38" t="s">
        <v>1282</v>
      </c>
      <c r="AO134" s="38" t="s">
        <v>1305</v>
      </c>
      <c r="AP134" s="38" t="s">
        <v>1305</v>
      </c>
      <c r="AQ134" s="38" t="s">
        <v>1305</v>
      </c>
      <c r="AR134" s="38" t="s">
        <v>1267</v>
      </c>
      <c r="AS134" s="38" t="s">
        <v>1275</v>
      </c>
      <c r="AT134" s="38" t="s">
        <v>1267</v>
      </c>
      <c r="AU134" s="38" t="s">
        <v>1282</v>
      </c>
      <c r="AV134" s="38" t="s">
        <v>1275</v>
      </c>
      <c r="AW134" s="38" t="s">
        <v>1282</v>
      </c>
      <c r="AX134" s="38" t="s">
        <v>1269</v>
      </c>
      <c r="AY134" s="38" t="s">
        <v>1275</v>
      </c>
      <c r="AZ134" s="38" t="s">
        <v>1267</v>
      </c>
      <c r="BA134" s="38" t="s">
        <v>1267</v>
      </c>
      <c r="BB134" s="38" t="s">
        <v>1275</v>
      </c>
      <c r="BC134" s="38" t="s">
        <v>1267</v>
      </c>
      <c r="BD134" s="38" t="s">
        <v>1275</v>
      </c>
      <c r="BE134" s="38" t="s">
        <v>1267</v>
      </c>
      <c r="BF134" s="38" t="s">
        <v>1275</v>
      </c>
      <c r="BG134" s="38" t="s">
        <v>1267</v>
      </c>
      <c r="BH134" s="38" t="s">
        <v>1275</v>
      </c>
      <c r="BI134" s="38" t="s">
        <v>1282</v>
      </c>
      <c r="BJ134" s="38" t="s">
        <v>1305</v>
      </c>
      <c r="BK134" s="38" t="s">
        <v>1275</v>
      </c>
      <c r="BL134" s="38" t="s">
        <v>1305</v>
      </c>
      <c r="BM134" s="38" t="s">
        <v>1326</v>
      </c>
      <c r="BN134" s="38" t="s">
        <v>1275</v>
      </c>
      <c r="BO134" s="38" t="s">
        <v>1275</v>
      </c>
      <c r="BP134" s="38" t="s">
        <v>1267</v>
      </c>
      <c r="BQ134" s="38" t="s">
        <v>1267</v>
      </c>
      <c r="BR134" s="38" t="s">
        <v>1275</v>
      </c>
      <c r="BS134" s="38" t="s">
        <v>1282</v>
      </c>
      <c r="BT134" s="38" t="s">
        <v>1305</v>
      </c>
      <c r="BU134" s="38" t="s">
        <v>1305</v>
      </c>
      <c r="BV134" s="38" t="s">
        <v>1305</v>
      </c>
      <c r="BW134" s="38" t="s">
        <v>1275</v>
      </c>
      <c r="BX134" s="38" t="s">
        <v>1267</v>
      </c>
      <c r="BY134" s="38" t="s">
        <v>1282</v>
      </c>
      <c r="BZ134" s="38" t="s">
        <v>1275</v>
      </c>
      <c r="CA134" s="38" t="s">
        <v>1305</v>
      </c>
      <c r="CB134" s="38" t="s">
        <v>1638</v>
      </c>
    </row>
    <row r="135" spans="1:80" ht="12.75" hidden="1">
      <c r="A135" s="38" t="s">
        <v>1639</v>
      </c>
      <c r="B135" s="38" t="s">
        <v>1640</v>
      </c>
      <c r="C135" s="38" t="s">
        <v>24</v>
      </c>
      <c r="D135" s="38" t="s">
        <v>1360</v>
      </c>
      <c r="E135" s="38" t="s">
        <v>1641</v>
      </c>
      <c r="F135" s="38" t="s">
        <v>1267</v>
      </c>
      <c r="G135" s="38" t="s">
        <v>1267</v>
      </c>
      <c r="H135" s="38" t="s">
        <v>1267</v>
      </c>
      <c r="I135" s="38" t="s">
        <v>1275</v>
      </c>
      <c r="J135" s="38" t="s">
        <v>1267</v>
      </c>
      <c r="K135" s="38" t="s">
        <v>1267</v>
      </c>
      <c r="L135" s="38" t="s">
        <v>1275</v>
      </c>
      <c r="M135" s="38" t="s">
        <v>1267</v>
      </c>
      <c r="N135" s="38" t="s">
        <v>1275</v>
      </c>
      <c r="O135" s="38" t="s">
        <v>1267</v>
      </c>
      <c r="P135" s="38" t="s">
        <v>1267</v>
      </c>
      <c r="Q135" s="38" t="s">
        <v>1267</v>
      </c>
      <c r="R135" s="38" t="s">
        <v>1267</v>
      </c>
      <c r="S135" s="38" t="s">
        <v>1267</v>
      </c>
      <c r="T135" s="38" t="s">
        <v>1642</v>
      </c>
      <c r="U135" s="38" t="s">
        <v>1267</v>
      </c>
      <c r="V135" s="38" t="s">
        <v>1267</v>
      </c>
      <c r="W135" s="38" t="s">
        <v>1275</v>
      </c>
      <c r="X135" s="38" t="s">
        <v>1275</v>
      </c>
      <c r="Y135" s="38" t="s">
        <v>1275</v>
      </c>
      <c r="Z135" s="38" t="s">
        <v>1267</v>
      </c>
      <c r="AA135" s="38" t="s">
        <v>1267</v>
      </c>
      <c r="AB135" s="38" t="s">
        <v>1275</v>
      </c>
      <c r="AC135" s="38" t="s">
        <v>1267</v>
      </c>
      <c r="AD135" s="38" t="s">
        <v>1275</v>
      </c>
      <c r="AE135" s="38" t="s">
        <v>1267</v>
      </c>
      <c r="AF135" s="38" t="s">
        <v>1267</v>
      </c>
      <c r="AG135" s="38" t="s">
        <v>1275</v>
      </c>
      <c r="AH135" s="38" t="s">
        <v>1275</v>
      </c>
      <c r="AI135" s="38" t="s">
        <v>1269</v>
      </c>
      <c r="AJ135" s="38" t="s">
        <v>1267</v>
      </c>
      <c r="AK135" s="38" t="s">
        <v>1275</v>
      </c>
      <c r="AL135" s="38" t="s">
        <v>1275</v>
      </c>
      <c r="AM135" s="38" t="s">
        <v>1275</v>
      </c>
      <c r="AN135" s="38" t="s">
        <v>1267</v>
      </c>
      <c r="AO135" s="38" t="s">
        <v>1267</v>
      </c>
      <c r="AP135" s="38" t="s">
        <v>1267</v>
      </c>
      <c r="AQ135" s="38" t="s">
        <v>1267</v>
      </c>
      <c r="AR135" s="38" t="s">
        <v>1267</v>
      </c>
      <c r="AS135" s="38" t="s">
        <v>1275</v>
      </c>
      <c r="AT135" s="38" t="s">
        <v>1267</v>
      </c>
      <c r="AU135" s="38" t="s">
        <v>1267</v>
      </c>
      <c r="AV135" s="38" t="s">
        <v>1267</v>
      </c>
      <c r="AW135" s="38" t="s">
        <v>1267</v>
      </c>
      <c r="AX135" s="38" t="s">
        <v>1269</v>
      </c>
      <c r="AY135" s="38" t="s">
        <v>1267</v>
      </c>
      <c r="AZ135" s="38" t="s">
        <v>1267</v>
      </c>
      <c r="BA135" s="38" t="s">
        <v>1275</v>
      </c>
      <c r="BB135" s="38" t="s">
        <v>1275</v>
      </c>
      <c r="BC135" s="38" t="s">
        <v>1267</v>
      </c>
      <c r="BD135" s="38" t="s">
        <v>1267</v>
      </c>
      <c r="BE135" s="38" t="s">
        <v>1267</v>
      </c>
      <c r="BF135" s="38" t="s">
        <v>1267</v>
      </c>
      <c r="BG135" s="38" t="s">
        <v>1267</v>
      </c>
      <c r="BH135" s="38" t="s">
        <v>1267</v>
      </c>
      <c r="BI135" s="38" t="s">
        <v>1267</v>
      </c>
      <c r="BJ135" s="38" t="s">
        <v>1267</v>
      </c>
      <c r="BK135" s="38" t="s">
        <v>1267</v>
      </c>
      <c r="BL135" s="38" t="s">
        <v>1267</v>
      </c>
      <c r="BM135" s="38" t="s">
        <v>1461</v>
      </c>
      <c r="BN135" s="38" t="s">
        <v>1267</v>
      </c>
      <c r="BO135" s="38" t="s">
        <v>1282</v>
      </c>
      <c r="BP135" s="38" t="s">
        <v>1282</v>
      </c>
      <c r="BQ135" s="38" t="s">
        <v>1267</v>
      </c>
      <c r="BR135" s="38" t="s">
        <v>1282</v>
      </c>
      <c r="BS135" s="38" t="s">
        <v>1282</v>
      </c>
      <c r="BT135" s="38" t="s">
        <v>1282</v>
      </c>
      <c r="BU135" s="38" t="s">
        <v>1282</v>
      </c>
      <c r="BV135" s="38" t="s">
        <v>1282</v>
      </c>
      <c r="BW135" s="38" t="s">
        <v>1282</v>
      </c>
      <c r="BX135" s="38" t="s">
        <v>1282</v>
      </c>
      <c r="BY135" s="38" t="s">
        <v>1282</v>
      </c>
      <c r="BZ135" s="38" t="s">
        <v>1282</v>
      </c>
      <c r="CA135" s="38" t="s">
        <v>1282</v>
      </c>
      <c r="CB135" s="38" t="s">
        <v>1643</v>
      </c>
    </row>
    <row r="136" spans="1:80" ht="12.75">
      <c r="A136" s="38" t="s">
        <v>224</v>
      </c>
      <c r="B136" s="38" t="s">
        <v>1644</v>
      </c>
      <c r="C136" s="38" t="s">
        <v>24</v>
      </c>
      <c r="D136" s="38" t="s">
        <v>44</v>
      </c>
      <c r="E136" s="38" t="s">
        <v>1645</v>
      </c>
      <c r="F136" s="38" t="s">
        <v>1275</v>
      </c>
      <c r="G136" s="38" t="s">
        <v>1275</v>
      </c>
      <c r="H136" s="38" t="s">
        <v>1275</v>
      </c>
      <c r="I136" s="38" t="s">
        <v>1275</v>
      </c>
      <c r="J136" s="38" t="s">
        <v>1275</v>
      </c>
      <c r="K136" s="38" t="s">
        <v>1275</v>
      </c>
      <c r="L136" s="38" t="s">
        <v>1275</v>
      </c>
      <c r="M136" s="38" t="s">
        <v>1267</v>
      </c>
      <c r="N136" s="38" t="s">
        <v>1275</v>
      </c>
      <c r="O136" s="38" t="s">
        <v>1275</v>
      </c>
      <c r="P136" s="38" t="s">
        <v>1275</v>
      </c>
      <c r="Q136" s="38" t="s">
        <v>1275</v>
      </c>
      <c r="R136" s="38" t="s">
        <v>1267</v>
      </c>
      <c r="S136" s="38" t="s">
        <v>1275</v>
      </c>
      <c r="T136" s="38" t="s">
        <v>1646</v>
      </c>
      <c r="U136" s="38" t="s">
        <v>1267</v>
      </c>
      <c r="V136" s="38" t="s">
        <v>1282</v>
      </c>
      <c r="W136" s="38" t="s">
        <v>1267</v>
      </c>
      <c r="X136" s="38" t="s">
        <v>1267</v>
      </c>
      <c r="Y136" s="38" t="s">
        <v>1267</v>
      </c>
      <c r="Z136" s="38" t="s">
        <v>1282</v>
      </c>
      <c r="AA136" s="38" t="s">
        <v>1267</v>
      </c>
      <c r="AB136" s="38" t="s">
        <v>1267</v>
      </c>
      <c r="AC136" s="38" t="s">
        <v>1267</v>
      </c>
      <c r="AD136" s="38" t="s">
        <v>1267</v>
      </c>
      <c r="AE136" s="38" t="s">
        <v>1267</v>
      </c>
      <c r="AF136" s="38" t="s">
        <v>1267</v>
      </c>
      <c r="AG136" s="38" t="s">
        <v>1267</v>
      </c>
      <c r="AH136" s="38" t="s">
        <v>1267</v>
      </c>
      <c r="AI136" s="38" t="s">
        <v>1269</v>
      </c>
      <c r="AJ136" s="38" t="s">
        <v>1275</v>
      </c>
      <c r="AK136" s="38" t="s">
        <v>1275</v>
      </c>
      <c r="AL136" s="38" t="s">
        <v>1275</v>
      </c>
      <c r="AM136" s="38" t="s">
        <v>1275</v>
      </c>
      <c r="AN136" s="38" t="s">
        <v>1275</v>
      </c>
      <c r="AO136" s="38" t="s">
        <v>1275</v>
      </c>
      <c r="AP136" s="38" t="s">
        <v>1275</v>
      </c>
      <c r="AQ136" s="38" t="s">
        <v>1275</v>
      </c>
      <c r="AR136" s="38" t="s">
        <v>1275</v>
      </c>
      <c r="AS136" s="38" t="s">
        <v>1275</v>
      </c>
      <c r="AT136" s="38" t="s">
        <v>1275</v>
      </c>
      <c r="AU136" s="38" t="s">
        <v>1275</v>
      </c>
      <c r="AV136" s="38" t="s">
        <v>1275</v>
      </c>
      <c r="AW136" s="38" t="s">
        <v>1275</v>
      </c>
      <c r="AX136" s="38" t="s">
        <v>1269</v>
      </c>
      <c r="AY136" s="38" t="s">
        <v>1267</v>
      </c>
      <c r="AZ136" s="38" t="s">
        <v>1267</v>
      </c>
      <c r="BA136" s="38" t="s">
        <v>1275</v>
      </c>
      <c r="BB136" s="38" t="s">
        <v>1267</v>
      </c>
      <c r="BC136" s="38" t="s">
        <v>1267</v>
      </c>
      <c r="BD136" s="38" t="s">
        <v>1267</v>
      </c>
      <c r="BE136" s="38" t="s">
        <v>1267</v>
      </c>
      <c r="BF136" s="38" t="s">
        <v>1267</v>
      </c>
      <c r="BG136" s="38" t="s">
        <v>1267</v>
      </c>
      <c r="BH136" s="38" t="s">
        <v>1267</v>
      </c>
      <c r="BI136" s="38" t="s">
        <v>1267</v>
      </c>
      <c r="BJ136" s="38" t="s">
        <v>1275</v>
      </c>
      <c r="BK136" s="38" t="s">
        <v>1275</v>
      </c>
      <c r="BL136" s="38" t="s">
        <v>1267</v>
      </c>
      <c r="BM136" s="38" t="s">
        <v>1647</v>
      </c>
      <c r="BN136" s="38" t="s">
        <v>1275</v>
      </c>
      <c r="BO136" s="38" t="s">
        <v>1275</v>
      </c>
      <c r="BP136" s="38" t="s">
        <v>1275</v>
      </c>
      <c r="BQ136" s="38" t="s">
        <v>1275</v>
      </c>
      <c r="BR136" s="38" t="s">
        <v>1275</v>
      </c>
      <c r="BS136" s="38" t="s">
        <v>1275</v>
      </c>
      <c r="BT136" s="38" t="s">
        <v>1275</v>
      </c>
      <c r="BU136" s="38" t="s">
        <v>1275</v>
      </c>
      <c r="BV136" s="38" t="s">
        <v>1275</v>
      </c>
      <c r="BW136" s="38" t="s">
        <v>1275</v>
      </c>
      <c r="BX136" s="38" t="s">
        <v>1275</v>
      </c>
      <c r="BY136" s="38" t="s">
        <v>1275</v>
      </c>
      <c r="BZ136" s="38" t="s">
        <v>1275</v>
      </c>
      <c r="CA136" s="38" t="s">
        <v>1275</v>
      </c>
      <c r="CB136" s="38" t="s">
        <v>1529</v>
      </c>
    </row>
    <row r="137" spans="1:80" ht="12.75" hidden="1">
      <c r="A137" s="38" t="s">
        <v>1648</v>
      </c>
      <c r="B137" s="38" t="s">
        <v>1649</v>
      </c>
      <c r="C137" s="38" t="s">
        <v>24</v>
      </c>
      <c r="D137" s="38" t="s">
        <v>1296</v>
      </c>
      <c r="E137" s="38" t="s">
        <v>1593</v>
      </c>
      <c r="F137" s="38" t="s">
        <v>1275</v>
      </c>
      <c r="G137" s="38" t="s">
        <v>1275</v>
      </c>
      <c r="H137" s="38" t="s">
        <v>1275</v>
      </c>
      <c r="I137" s="38" t="s">
        <v>1275</v>
      </c>
      <c r="J137" s="38" t="s">
        <v>1275</v>
      </c>
      <c r="K137" s="38" t="s">
        <v>1275</v>
      </c>
      <c r="L137" s="38" t="s">
        <v>1275</v>
      </c>
      <c r="M137" s="38" t="s">
        <v>1275</v>
      </c>
      <c r="N137" s="38" t="s">
        <v>1275</v>
      </c>
      <c r="O137" s="38" t="s">
        <v>1275</v>
      </c>
      <c r="P137" s="38" t="s">
        <v>1275</v>
      </c>
      <c r="Q137" s="38" t="s">
        <v>1275</v>
      </c>
      <c r="R137" s="38" t="s">
        <v>1275</v>
      </c>
      <c r="S137" s="38" t="s">
        <v>1275</v>
      </c>
      <c r="T137" s="38" t="s">
        <v>1593</v>
      </c>
      <c r="U137" s="38" t="s">
        <v>1275</v>
      </c>
      <c r="V137" s="38" t="s">
        <v>1275</v>
      </c>
      <c r="W137" s="38" t="s">
        <v>1275</v>
      </c>
      <c r="X137" s="38" t="s">
        <v>1275</v>
      </c>
      <c r="Y137" s="38" t="s">
        <v>1275</v>
      </c>
      <c r="Z137" s="38" t="s">
        <v>1275</v>
      </c>
      <c r="AA137" s="38" t="s">
        <v>1275</v>
      </c>
      <c r="AB137" s="38" t="s">
        <v>1275</v>
      </c>
      <c r="AC137" s="38" t="s">
        <v>1275</v>
      </c>
      <c r="AD137" s="38" t="s">
        <v>1275</v>
      </c>
      <c r="AE137" s="38" t="s">
        <v>1275</v>
      </c>
      <c r="AF137" s="38" t="s">
        <v>1275</v>
      </c>
      <c r="AG137" s="38" t="s">
        <v>1275</v>
      </c>
      <c r="AH137" s="38" t="s">
        <v>1275</v>
      </c>
      <c r="AI137" s="38" t="s">
        <v>1269</v>
      </c>
      <c r="AJ137" s="38" t="s">
        <v>1275</v>
      </c>
      <c r="AK137" s="38" t="s">
        <v>1275</v>
      </c>
      <c r="AL137" s="38" t="s">
        <v>1275</v>
      </c>
      <c r="AM137" s="38" t="s">
        <v>1275</v>
      </c>
      <c r="AN137" s="38" t="s">
        <v>1275</v>
      </c>
      <c r="AO137" s="38" t="s">
        <v>1275</v>
      </c>
      <c r="AP137" s="38" t="s">
        <v>1275</v>
      </c>
      <c r="AQ137" s="38" t="s">
        <v>1275</v>
      </c>
      <c r="AR137" s="38" t="s">
        <v>1275</v>
      </c>
      <c r="AS137" s="38" t="s">
        <v>1275</v>
      </c>
      <c r="AT137" s="38" t="s">
        <v>1275</v>
      </c>
      <c r="AU137" s="38" t="s">
        <v>1275</v>
      </c>
      <c r="AV137" s="38" t="s">
        <v>1275</v>
      </c>
      <c r="AW137" s="38" t="s">
        <v>1275</v>
      </c>
      <c r="AX137" s="38" t="s">
        <v>1269</v>
      </c>
      <c r="AY137" s="38" t="s">
        <v>1275</v>
      </c>
      <c r="AZ137" s="38" t="s">
        <v>1275</v>
      </c>
      <c r="BA137" s="38" t="s">
        <v>1275</v>
      </c>
      <c r="BB137" s="38" t="s">
        <v>1275</v>
      </c>
      <c r="BC137" s="38" t="s">
        <v>1275</v>
      </c>
      <c r="BD137" s="38" t="s">
        <v>1275</v>
      </c>
      <c r="BE137" s="38" t="s">
        <v>1267</v>
      </c>
      <c r="BF137" s="38" t="s">
        <v>1275</v>
      </c>
      <c r="BG137" s="38" t="s">
        <v>1267</v>
      </c>
      <c r="BH137" s="38" t="s">
        <v>1267</v>
      </c>
      <c r="BI137" s="38" t="s">
        <v>1275</v>
      </c>
      <c r="BJ137" s="38" t="s">
        <v>1275</v>
      </c>
      <c r="BK137" s="38" t="s">
        <v>1275</v>
      </c>
      <c r="BL137" s="38" t="s">
        <v>1275</v>
      </c>
      <c r="BM137" s="38" t="s">
        <v>1593</v>
      </c>
      <c r="BN137" s="38" t="s">
        <v>1275</v>
      </c>
      <c r="BO137" s="38" t="s">
        <v>1275</v>
      </c>
      <c r="BP137" s="38" t="s">
        <v>1275</v>
      </c>
      <c r="BQ137" s="38" t="s">
        <v>1275</v>
      </c>
      <c r="BR137" s="38" t="s">
        <v>1275</v>
      </c>
      <c r="BS137" s="38" t="s">
        <v>1275</v>
      </c>
      <c r="BT137" s="38" t="s">
        <v>1275</v>
      </c>
      <c r="BU137" s="38" t="s">
        <v>1275</v>
      </c>
      <c r="BV137" s="38" t="s">
        <v>1275</v>
      </c>
      <c r="BW137" s="38" t="s">
        <v>1275</v>
      </c>
      <c r="BX137" s="38" t="s">
        <v>1275</v>
      </c>
      <c r="BY137" s="38" t="s">
        <v>1275</v>
      </c>
      <c r="BZ137" s="38" t="s">
        <v>1275</v>
      </c>
      <c r="CA137" s="38" t="s">
        <v>1275</v>
      </c>
      <c r="CB137" s="38" t="s">
        <v>63</v>
      </c>
    </row>
    <row r="138" spans="1:80" ht="12.75" hidden="1">
      <c r="A138" s="38" t="s">
        <v>300</v>
      </c>
      <c r="B138" s="38" t="s">
        <v>1358</v>
      </c>
      <c r="C138" s="38" t="s">
        <v>24</v>
      </c>
      <c r="D138" s="38" t="s">
        <v>1274</v>
      </c>
      <c r="E138" s="38" t="s">
        <v>1650</v>
      </c>
      <c r="F138" s="38" t="s">
        <v>1275</v>
      </c>
      <c r="G138" s="38" t="s">
        <v>1275</v>
      </c>
      <c r="H138" s="38" t="s">
        <v>1275</v>
      </c>
      <c r="I138" s="38" t="s">
        <v>1275</v>
      </c>
      <c r="J138" s="38" t="s">
        <v>1275</v>
      </c>
      <c r="K138" s="38" t="s">
        <v>1275</v>
      </c>
      <c r="L138" s="38" t="s">
        <v>1275</v>
      </c>
      <c r="M138" s="38" t="s">
        <v>1275</v>
      </c>
      <c r="N138" s="38" t="s">
        <v>1275</v>
      </c>
      <c r="O138" s="38" t="s">
        <v>1275</v>
      </c>
      <c r="P138" s="38" t="s">
        <v>1267</v>
      </c>
      <c r="Q138" s="38" t="s">
        <v>1275</v>
      </c>
      <c r="R138" s="38" t="s">
        <v>1267</v>
      </c>
      <c r="S138" s="38" t="s">
        <v>1275</v>
      </c>
      <c r="T138" s="38" t="s">
        <v>1650</v>
      </c>
      <c r="U138" s="38" t="s">
        <v>1275</v>
      </c>
      <c r="V138" s="38" t="s">
        <v>1275</v>
      </c>
      <c r="W138" s="38" t="s">
        <v>1275</v>
      </c>
      <c r="X138" s="38" t="s">
        <v>1275</v>
      </c>
      <c r="Y138" s="38" t="s">
        <v>1275</v>
      </c>
      <c r="Z138" s="38" t="s">
        <v>1275</v>
      </c>
      <c r="AA138" s="38" t="s">
        <v>1275</v>
      </c>
      <c r="AB138" s="38" t="s">
        <v>1275</v>
      </c>
      <c r="AC138" s="38" t="s">
        <v>1275</v>
      </c>
      <c r="AD138" s="38" t="s">
        <v>1275</v>
      </c>
      <c r="AE138" s="38" t="s">
        <v>1275</v>
      </c>
      <c r="AF138" s="38" t="s">
        <v>1275</v>
      </c>
      <c r="AG138" s="38" t="s">
        <v>1275</v>
      </c>
      <c r="AH138" s="38" t="s">
        <v>1275</v>
      </c>
      <c r="AI138" s="38" t="s">
        <v>1269</v>
      </c>
      <c r="AJ138" s="38" t="s">
        <v>1275</v>
      </c>
      <c r="AK138" s="38" t="s">
        <v>1275</v>
      </c>
      <c r="AL138" s="38" t="s">
        <v>1275</v>
      </c>
      <c r="AM138" s="38" t="s">
        <v>1275</v>
      </c>
      <c r="AN138" s="38" t="s">
        <v>1275</v>
      </c>
      <c r="AO138" s="38" t="s">
        <v>1275</v>
      </c>
      <c r="AP138" s="38" t="s">
        <v>1275</v>
      </c>
      <c r="AQ138" s="38" t="s">
        <v>1275</v>
      </c>
      <c r="AR138" s="38" t="s">
        <v>1275</v>
      </c>
      <c r="AS138" s="38" t="s">
        <v>1275</v>
      </c>
      <c r="AT138" s="38" t="s">
        <v>1275</v>
      </c>
      <c r="AU138" s="38" t="s">
        <v>1275</v>
      </c>
      <c r="AV138" s="38" t="s">
        <v>1275</v>
      </c>
      <c r="AW138" s="38" t="s">
        <v>1275</v>
      </c>
      <c r="AX138" s="38" t="s">
        <v>1269</v>
      </c>
      <c r="AY138" s="38" t="s">
        <v>1275</v>
      </c>
      <c r="AZ138" s="38" t="s">
        <v>1275</v>
      </c>
      <c r="BA138" s="38" t="s">
        <v>1275</v>
      </c>
      <c r="BB138" s="38" t="s">
        <v>1275</v>
      </c>
      <c r="BC138" s="38" t="s">
        <v>1275</v>
      </c>
      <c r="BD138" s="38" t="s">
        <v>1275</v>
      </c>
      <c r="BE138" s="38" t="s">
        <v>1275</v>
      </c>
      <c r="BF138" s="38" t="s">
        <v>1275</v>
      </c>
      <c r="BG138" s="38" t="s">
        <v>1275</v>
      </c>
      <c r="BH138" s="38" t="s">
        <v>1275</v>
      </c>
      <c r="BI138" s="38" t="s">
        <v>1275</v>
      </c>
      <c r="BJ138" s="38" t="s">
        <v>1275</v>
      </c>
      <c r="BK138" s="38" t="s">
        <v>1275</v>
      </c>
      <c r="BL138" s="38" t="s">
        <v>1275</v>
      </c>
      <c r="BM138" s="38" t="s">
        <v>756</v>
      </c>
      <c r="BN138" s="38" t="s">
        <v>1275</v>
      </c>
      <c r="BO138" s="38" t="s">
        <v>1275</v>
      </c>
      <c r="BP138" s="38" t="s">
        <v>1275</v>
      </c>
      <c r="BQ138" s="38" t="s">
        <v>1275</v>
      </c>
      <c r="BR138" s="38" t="s">
        <v>1275</v>
      </c>
      <c r="BS138" s="38" t="s">
        <v>1275</v>
      </c>
      <c r="BT138" s="38" t="s">
        <v>1275</v>
      </c>
      <c r="BU138" s="38" t="s">
        <v>1275</v>
      </c>
      <c r="BV138" s="38" t="s">
        <v>1275</v>
      </c>
      <c r="BW138" s="38" t="s">
        <v>1275</v>
      </c>
      <c r="BX138" s="38" t="s">
        <v>1275</v>
      </c>
      <c r="BY138" s="38" t="s">
        <v>1275</v>
      </c>
      <c r="BZ138" s="38" t="s">
        <v>1275</v>
      </c>
      <c r="CA138" s="38" t="s">
        <v>1275</v>
      </c>
      <c r="CB138" s="38" t="s">
        <v>1643</v>
      </c>
    </row>
    <row r="139" spans="1:80" ht="12.75" hidden="1">
      <c r="A139" s="38" t="s">
        <v>1651</v>
      </c>
      <c r="B139" s="38" t="s">
        <v>1652</v>
      </c>
      <c r="C139" s="38" t="s">
        <v>24</v>
      </c>
      <c r="D139" s="38" t="s">
        <v>1296</v>
      </c>
      <c r="E139" s="38" t="s">
        <v>144</v>
      </c>
      <c r="F139" s="38" t="s">
        <v>1267</v>
      </c>
      <c r="G139" s="38" t="s">
        <v>1267</v>
      </c>
      <c r="H139" s="38" t="s">
        <v>1275</v>
      </c>
      <c r="I139" s="38" t="s">
        <v>1275</v>
      </c>
      <c r="J139" s="38" t="s">
        <v>1275</v>
      </c>
      <c r="K139" s="38" t="s">
        <v>1275</v>
      </c>
      <c r="L139" s="38" t="s">
        <v>1282</v>
      </c>
      <c r="M139" s="38" t="s">
        <v>1267</v>
      </c>
      <c r="N139" s="38" t="s">
        <v>1282</v>
      </c>
      <c r="O139" s="38" t="s">
        <v>1275</v>
      </c>
      <c r="P139" s="38" t="s">
        <v>1282</v>
      </c>
      <c r="Q139" s="38" t="s">
        <v>1267</v>
      </c>
      <c r="R139" s="38" t="s">
        <v>1282</v>
      </c>
      <c r="S139" s="38" t="s">
        <v>1267</v>
      </c>
      <c r="T139" s="38" t="s">
        <v>96</v>
      </c>
      <c r="U139" s="38" t="s">
        <v>1267</v>
      </c>
      <c r="V139" s="38" t="s">
        <v>1267</v>
      </c>
      <c r="W139" s="38" t="s">
        <v>1267</v>
      </c>
      <c r="X139" s="38" t="s">
        <v>1282</v>
      </c>
      <c r="Y139" s="38" t="s">
        <v>1282</v>
      </c>
      <c r="Z139" s="38" t="s">
        <v>1282</v>
      </c>
      <c r="AA139" s="38" t="s">
        <v>1282</v>
      </c>
      <c r="AB139" s="38" t="s">
        <v>1282</v>
      </c>
      <c r="AC139" s="38" t="s">
        <v>1305</v>
      </c>
      <c r="AD139" s="38" t="s">
        <v>1267</v>
      </c>
      <c r="AE139" s="38" t="s">
        <v>1275</v>
      </c>
      <c r="AF139" s="38" t="s">
        <v>1267</v>
      </c>
      <c r="AG139" s="38" t="s">
        <v>1282</v>
      </c>
      <c r="AH139" s="38" t="s">
        <v>1305</v>
      </c>
      <c r="AI139" s="38" t="s">
        <v>1269</v>
      </c>
      <c r="AJ139" s="38" t="s">
        <v>1267</v>
      </c>
      <c r="AK139" s="38" t="s">
        <v>1267</v>
      </c>
      <c r="AL139" s="38" t="s">
        <v>1275</v>
      </c>
      <c r="AM139" s="38" t="s">
        <v>1275</v>
      </c>
      <c r="AN139" s="38" t="s">
        <v>1267</v>
      </c>
      <c r="AO139" s="38" t="s">
        <v>1275</v>
      </c>
      <c r="AP139" s="38" t="s">
        <v>1267</v>
      </c>
      <c r="AQ139" s="38" t="s">
        <v>1275</v>
      </c>
      <c r="AR139" s="38" t="s">
        <v>1267</v>
      </c>
      <c r="AS139" s="38" t="s">
        <v>1275</v>
      </c>
      <c r="AT139" s="38" t="s">
        <v>1305</v>
      </c>
      <c r="AU139" s="38" t="s">
        <v>1282</v>
      </c>
      <c r="AV139" s="38" t="s">
        <v>1267</v>
      </c>
      <c r="AW139" s="38" t="s">
        <v>1305</v>
      </c>
      <c r="AX139" s="38" t="s">
        <v>1269</v>
      </c>
      <c r="AY139" s="38" t="s">
        <v>1275</v>
      </c>
      <c r="AZ139" s="38" t="s">
        <v>1275</v>
      </c>
      <c r="BA139" s="38" t="s">
        <v>1267</v>
      </c>
      <c r="BB139" s="38" t="s">
        <v>1267</v>
      </c>
      <c r="BC139" s="38" t="s">
        <v>1267</v>
      </c>
      <c r="BD139" s="38" t="s">
        <v>1282</v>
      </c>
      <c r="BE139" s="38" t="s">
        <v>1267</v>
      </c>
      <c r="BF139" s="38" t="s">
        <v>1282</v>
      </c>
      <c r="BG139" s="38" t="s">
        <v>1282</v>
      </c>
      <c r="BH139" s="38" t="s">
        <v>1275</v>
      </c>
      <c r="BI139" s="38" t="s">
        <v>1267</v>
      </c>
      <c r="BJ139" s="38" t="s">
        <v>1282</v>
      </c>
      <c r="BK139" s="38" t="s">
        <v>1267</v>
      </c>
      <c r="BL139" s="38" t="s">
        <v>1305</v>
      </c>
      <c r="BM139" s="38" t="s">
        <v>1297</v>
      </c>
      <c r="BN139" s="38" t="s">
        <v>1275</v>
      </c>
      <c r="BO139" s="38" t="s">
        <v>1267</v>
      </c>
      <c r="BP139" s="38" t="s">
        <v>1267</v>
      </c>
      <c r="BQ139" s="38" t="s">
        <v>1282</v>
      </c>
      <c r="BR139" s="38" t="s">
        <v>1267</v>
      </c>
      <c r="BS139" s="38" t="s">
        <v>1267</v>
      </c>
      <c r="BT139" s="38" t="s">
        <v>1282</v>
      </c>
      <c r="BU139" s="38" t="s">
        <v>1267</v>
      </c>
      <c r="BV139" s="38" t="s">
        <v>1282</v>
      </c>
      <c r="BW139" s="38" t="s">
        <v>1275</v>
      </c>
      <c r="BX139" s="38" t="s">
        <v>1267</v>
      </c>
      <c r="BY139" s="38" t="s">
        <v>1267</v>
      </c>
      <c r="BZ139" s="38" t="s">
        <v>1282</v>
      </c>
      <c r="CA139" s="38" t="s">
        <v>1267</v>
      </c>
      <c r="CB139" s="38" t="s">
        <v>63</v>
      </c>
    </row>
    <row r="140" spans="1:80" ht="12.75" hidden="1">
      <c r="A140" s="38" t="s">
        <v>1653</v>
      </c>
      <c r="B140" s="38" t="s">
        <v>1654</v>
      </c>
      <c r="C140" s="38" t="s">
        <v>24</v>
      </c>
      <c r="D140" s="38" t="s">
        <v>1284</v>
      </c>
      <c r="E140" s="38" t="s">
        <v>605</v>
      </c>
      <c r="F140" s="38" t="s">
        <v>1267</v>
      </c>
      <c r="G140" s="38" t="s">
        <v>1267</v>
      </c>
      <c r="H140" s="38" t="s">
        <v>1267</v>
      </c>
      <c r="I140" s="38" t="s">
        <v>1267</v>
      </c>
      <c r="J140" s="38" t="s">
        <v>1267</v>
      </c>
      <c r="K140" s="38" t="s">
        <v>1267</v>
      </c>
      <c r="L140" s="38" t="s">
        <v>1267</v>
      </c>
      <c r="M140" s="38" t="s">
        <v>1267</v>
      </c>
      <c r="N140" s="38" t="s">
        <v>1267</v>
      </c>
      <c r="O140" s="38" t="s">
        <v>1267</v>
      </c>
      <c r="P140" s="38" t="s">
        <v>1267</v>
      </c>
      <c r="Q140" s="38" t="s">
        <v>1267</v>
      </c>
      <c r="R140" s="38" t="s">
        <v>1267</v>
      </c>
      <c r="S140" s="38" t="s">
        <v>1267</v>
      </c>
      <c r="T140" s="38" t="s">
        <v>889</v>
      </c>
      <c r="U140" s="38" t="s">
        <v>1267</v>
      </c>
      <c r="V140" s="38" t="s">
        <v>1267</v>
      </c>
      <c r="W140" s="38" t="s">
        <v>1267</v>
      </c>
      <c r="X140" s="38" t="s">
        <v>1267</v>
      </c>
      <c r="Y140" s="38" t="s">
        <v>1267</v>
      </c>
      <c r="Z140" s="38" t="s">
        <v>1267</v>
      </c>
      <c r="AA140" s="38" t="s">
        <v>1267</v>
      </c>
      <c r="AB140" s="38" t="s">
        <v>1267</v>
      </c>
      <c r="AC140" s="38" t="s">
        <v>1267</v>
      </c>
      <c r="AD140" s="38" t="s">
        <v>1267</v>
      </c>
      <c r="AE140" s="38" t="s">
        <v>1267</v>
      </c>
      <c r="AF140" s="38" t="s">
        <v>1267</v>
      </c>
      <c r="AG140" s="38" t="s">
        <v>1267</v>
      </c>
      <c r="AH140" s="38" t="s">
        <v>1267</v>
      </c>
      <c r="AI140" s="38" t="s">
        <v>1269</v>
      </c>
      <c r="AJ140" s="38" t="s">
        <v>1267</v>
      </c>
      <c r="AK140" s="38" t="s">
        <v>1267</v>
      </c>
      <c r="AL140" s="38" t="s">
        <v>1267</v>
      </c>
      <c r="AM140" s="38" t="s">
        <v>1267</v>
      </c>
      <c r="AN140" s="38" t="s">
        <v>1267</v>
      </c>
      <c r="AO140" s="38" t="s">
        <v>1267</v>
      </c>
      <c r="AP140" s="38" t="s">
        <v>1267</v>
      </c>
      <c r="AQ140" s="38" t="s">
        <v>1267</v>
      </c>
      <c r="AR140" s="38" t="s">
        <v>1267</v>
      </c>
      <c r="AS140" s="38" t="s">
        <v>1267</v>
      </c>
      <c r="AT140" s="38" t="s">
        <v>1267</v>
      </c>
      <c r="AU140" s="38" t="s">
        <v>1267</v>
      </c>
      <c r="AV140" s="38" t="s">
        <v>1267</v>
      </c>
      <c r="AW140" s="38" t="s">
        <v>1267</v>
      </c>
      <c r="AX140" s="38" t="s">
        <v>1269</v>
      </c>
      <c r="AY140" s="38" t="s">
        <v>1267</v>
      </c>
      <c r="AZ140" s="38" t="s">
        <v>1267</v>
      </c>
      <c r="BA140" s="38" t="s">
        <v>1267</v>
      </c>
      <c r="BB140" s="38" t="s">
        <v>1267</v>
      </c>
      <c r="BC140" s="38" t="s">
        <v>1267</v>
      </c>
      <c r="BD140" s="38" t="s">
        <v>1267</v>
      </c>
      <c r="BE140" s="38" t="s">
        <v>1267</v>
      </c>
      <c r="BF140" s="38" t="s">
        <v>1267</v>
      </c>
      <c r="BG140" s="38" t="s">
        <v>1267</v>
      </c>
      <c r="BH140" s="38" t="s">
        <v>1267</v>
      </c>
      <c r="BI140" s="38" t="s">
        <v>1267</v>
      </c>
      <c r="BJ140" s="38" t="s">
        <v>1267</v>
      </c>
      <c r="BK140" s="38" t="s">
        <v>1267</v>
      </c>
      <c r="BL140" s="38" t="s">
        <v>1267</v>
      </c>
      <c r="BM140" s="38" t="s">
        <v>1315</v>
      </c>
      <c r="BN140" s="38" t="s">
        <v>1267</v>
      </c>
      <c r="BO140" s="38" t="s">
        <v>1267</v>
      </c>
      <c r="BP140" s="38" t="s">
        <v>1267</v>
      </c>
      <c r="BQ140" s="38" t="s">
        <v>1267</v>
      </c>
      <c r="BR140" s="38" t="s">
        <v>1267</v>
      </c>
      <c r="BS140" s="38" t="s">
        <v>1267</v>
      </c>
      <c r="BT140" s="38" t="s">
        <v>1267</v>
      </c>
      <c r="BU140" s="38" t="s">
        <v>1267</v>
      </c>
      <c r="BV140" s="38" t="s">
        <v>1267</v>
      </c>
      <c r="BW140" s="38" t="s">
        <v>1267</v>
      </c>
      <c r="BX140" s="38" t="s">
        <v>1267</v>
      </c>
      <c r="BY140" s="38" t="s">
        <v>1267</v>
      </c>
      <c r="BZ140" s="38" t="s">
        <v>1267</v>
      </c>
      <c r="CA140" s="38" t="s">
        <v>1267</v>
      </c>
      <c r="CB140" s="38" t="s">
        <v>1655</v>
      </c>
    </row>
  </sheetData>
  <autoFilter ref="A1:CC140">
    <filterColumn colId="1">
      <filters>
        <filter val="B. C. A 1st yr"/>
        <filter val="B.C.A 1st Year"/>
        <filter val="B.C.A. 1st year"/>
        <filter val="BCA"/>
        <filter val="BCA 1 St year"/>
        <filter val="Bca 1 year"/>
        <filter val="BCA 1st Year"/>
        <filter val="BCA 1year"/>
        <filter val="BCA First Year"/>
        <filter val="BCA I year"/>
        <filter val="BCA Ist year"/>
        <filter val="बीसीए प्रथम वर्ष"/>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N28"/>
  <sheetViews>
    <sheetView topLeftCell="AY1" workbookViewId="0">
      <selection activeCell="BN8" sqref="BN8"/>
    </sheetView>
  </sheetViews>
  <sheetFormatPr defaultRowHeight="12.75"/>
  <cols>
    <col min="2" max="2" width="21.5703125" customWidth="1"/>
    <col min="3" max="3" width="18.85546875" customWidth="1"/>
    <col min="4" max="4" width="16.5703125" customWidth="1"/>
    <col min="5" max="5" width="14" customWidth="1"/>
    <col min="6" max="6" width="22.42578125" customWidth="1"/>
    <col min="66" max="66" width="17" customWidth="1"/>
  </cols>
  <sheetData>
    <row r="1" spans="1:66" ht="20.25">
      <c r="A1" s="10" t="s">
        <v>1656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row>
    <row r="2" spans="1:66" ht="102">
      <c r="A2" s="35" t="s">
        <v>1657</v>
      </c>
      <c r="B2" s="39" t="s">
        <v>1242</v>
      </c>
      <c r="C2" s="39" t="s">
        <v>1243</v>
      </c>
      <c r="D2" s="39" t="s">
        <v>1244</v>
      </c>
      <c r="E2" s="39" t="s">
        <v>1245</v>
      </c>
      <c r="F2" s="39" t="s">
        <v>1246</v>
      </c>
      <c r="G2" s="39" t="s">
        <v>1247</v>
      </c>
      <c r="H2" s="39" t="s">
        <v>1248</v>
      </c>
      <c r="I2" s="39" t="s">
        <v>1249</v>
      </c>
      <c r="J2" s="39" t="s">
        <v>1250</v>
      </c>
      <c r="K2" s="39" t="s">
        <v>1251</v>
      </c>
      <c r="L2" s="39" t="s">
        <v>1252</v>
      </c>
      <c r="M2" s="39" t="s">
        <v>1253</v>
      </c>
      <c r="N2" s="39" t="s">
        <v>1254</v>
      </c>
      <c r="O2" s="39" t="s">
        <v>1255</v>
      </c>
      <c r="P2" s="39" t="s">
        <v>1256</v>
      </c>
      <c r="Q2" s="39" t="s">
        <v>1257</v>
      </c>
      <c r="R2" s="39" t="s">
        <v>1258</v>
      </c>
      <c r="S2" s="39" t="s">
        <v>1259</v>
      </c>
      <c r="T2" s="39" t="s">
        <v>1260</v>
      </c>
      <c r="U2" s="39" t="s">
        <v>1246</v>
      </c>
      <c r="V2" s="39" t="s">
        <v>1247</v>
      </c>
      <c r="W2" s="39" t="s">
        <v>1248</v>
      </c>
      <c r="X2" s="39" t="s">
        <v>1249</v>
      </c>
      <c r="Y2" s="39" t="s">
        <v>1250</v>
      </c>
      <c r="Z2" s="39" t="s">
        <v>1251</v>
      </c>
      <c r="AA2" s="39" t="s">
        <v>1252</v>
      </c>
      <c r="AB2" s="39" t="s">
        <v>1253</v>
      </c>
      <c r="AC2" s="39" t="s">
        <v>1254</v>
      </c>
      <c r="AD2" s="39" t="s">
        <v>1255</v>
      </c>
      <c r="AE2" s="39" t="s">
        <v>1256</v>
      </c>
      <c r="AF2" s="39" t="s">
        <v>1257</v>
      </c>
      <c r="AG2" s="39" t="s">
        <v>1258</v>
      </c>
      <c r="AH2" s="39" t="s">
        <v>1259</v>
      </c>
      <c r="AI2" s="39" t="s">
        <v>1260</v>
      </c>
      <c r="AJ2" s="39" t="s">
        <v>1246</v>
      </c>
      <c r="AK2" s="39" t="s">
        <v>1247</v>
      </c>
      <c r="AL2" s="39" t="s">
        <v>1248</v>
      </c>
      <c r="AM2" s="39" t="s">
        <v>1249</v>
      </c>
      <c r="AN2" s="39" t="s">
        <v>1250</v>
      </c>
      <c r="AO2" s="39" t="s">
        <v>1251</v>
      </c>
      <c r="AP2" s="39" t="s">
        <v>1252</v>
      </c>
      <c r="AQ2" s="39" t="s">
        <v>1253</v>
      </c>
      <c r="AR2" s="39" t="s">
        <v>1254</v>
      </c>
      <c r="AS2" s="39" t="s">
        <v>1255</v>
      </c>
      <c r="AT2" s="39" t="s">
        <v>1256</v>
      </c>
      <c r="AU2" s="39" t="s">
        <v>1257</v>
      </c>
      <c r="AV2" s="39" t="s">
        <v>1258</v>
      </c>
      <c r="AW2" s="39" t="s">
        <v>1259</v>
      </c>
      <c r="AX2" s="39" t="s">
        <v>1260</v>
      </c>
      <c r="AY2" s="39" t="s">
        <v>1246</v>
      </c>
      <c r="AZ2" s="39" t="s">
        <v>1247</v>
      </c>
      <c r="BA2" s="39" t="s">
        <v>1248</v>
      </c>
      <c r="BB2" s="39" t="s">
        <v>1249</v>
      </c>
      <c r="BC2" s="39" t="s">
        <v>1250</v>
      </c>
      <c r="BD2" s="39" t="s">
        <v>1251</v>
      </c>
      <c r="BE2" s="39" t="s">
        <v>1252</v>
      </c>
      <c r="BF2" s="39" t="s">
        <v>1253</v>
      </c>
      <c r="BG2" s="39" t="s">
        <v>1261</v>
      </c>
      <c r="BH2" s="39" t="s">
        <v>1255</v>
      </c>
      <c r="BI2" s="39" t="s">
        <v>1256</v>
      </c>
      <c r="BJ2" s="39" t="s">
        <v>1257</v>
      </c>
      <c r="BK2" s="39" t="s">
        <v>1258</v>
      </c>
      <c r="BL2" s="39" t="s">
        <v>1259</v>
      </c>
      <c r="BM2" s="39" t="s">
        <v>1260</v>
      </c>
      <c r="BN2" s="39" t="s">
        <v>1263</v>
      </c>
    </row>
    <row r="3" spans="1:66">
      <c r="A3" s="20">
        <v>1</v>
      </c>
      <c r="B3" s="34" t="s">
        <v>1272</v>
      </c>
      <c r="C3" s="34" t="s">
        <v>1273</v>
      </c>
      <c r="D3" s="34" t="s">
        <v>24</v>
      </c>
      <c r="E3" s="34" t="s">
        <v>1274</v>
      </c>
      <c r="F3" s="39" t="s">
        <v>1658</v>
      </c>
      <c r="G3" s="34" t="s">
        <v>1275</v>
      </c>
      <c r="H3" s="34" t="s">
        <v>1275</v>
      </c>
      <c r="I3" s="34" t="s">
        <v>1275</v>
      </c>
      <c r="J3" s="34" t="s">
        <v>1275</v>
      </c>
      <c r="K3" s="34" t="s">
        <v>1275</v>
      </c>
      <c r="L3" s="34" t="s">
        <v>1275</v>
      </c>
      <c r="M3" s="34" t="s">
        <v>1275</v>
      </c>
      <c r="N3" s="34" t="s">
        <v>1275</v>
      </c>
      <c r="O3" s="34" t="s">
        <v>1275</v>
      </c>
      <c r="P3" s="34" t="s">
        <v>1275</v>
      </c>
      <c r="Q3" s="34" t="s">
        <v>1275</v>
      </c>
      <c r="R3" s="34" t="s">
        <v>1275</v>
      </c>
      <c r="S3" s="34" t="s">
        <v>1275</v>
      </c>
      <c r="T3" s="34" t="s">
        <v>1275</v>
      </c>
      <c r="U3" s="34" t="s">
        <v>1659</v>
      </c>
      <c r="V3" s="34" t="s">
        <v>1275</v>
      </c>
      <c r="W3" s="34" t="s">
        <v>1275</v>
      </c>
      <c r="X3" s="34" t="s">
        <v>1275</v>
      </c>
      <c r="Y3" s="34" t="s">
        <v>1275</v>
      </c>
      <c r="Z3" s="34" t="s">
        <v>1275</v>
      </c>
      <c r="AA3" s="34" t="s">
        <v>1275</v>
      </c>
      <c r="AB3" s="34" t="s">
        <v>1275</v>
      </c>
      <c r="AC3" s="34" t="s">
        <v>1275</v>
      </c>
      <c r="AD3" s="34" t="s">
        <v>1275</v>
      </c>
      <c r="AE3" s="34" t="s">
        <v>1275</v>
      </c>
      <c r="AF3" s="34" t="s">
        <v>1275</v>
      </c>
      <c r="AG3" s="34" t="s">
        <v>1275</v>
      </c>
      <c r="AH3" s="34" t="s">
        <v>1275</v>
      </c>
      <c r="AI3" s="34" t="s">
        <v>1275</v>
      </c>
      <c r="AJ3" s="34" t="s">
        <v>1660</v>
      </c>
      <c r="AK3" s="34" t="s">
        <v>1282</v>
      </c>
      <c r="AL3" s="34" t="s">
        <v>1282</v>
      </c>
      <c r="AM3" s="34" t="s">
        <v>1267</v>
      </c>
      <c r="AN3" s="34" t="s">
        <v>1275</v>
      </c>
      <c r="AO3" s="34" t="s">
        <v>1275</v>
      </c>
      <c r="AP3" s="34" t="s">
        <v>1275</v>
      </c>
      <c r="AQ3" s="34" t="s">
        <v>1275</v>
      </c>
      <c r="AR3" s="34" t="s">
        <v>1267</v>
      </c>
      <c r="AS3" s="34" t="s">
        <v>1267</v>
      </c>
      <c r="AT3" s="34" t="s">
        <v>1282</v>
      </c>
      <c r="AU3" s="34" t="s">
        <v>1267</v>
      </c>
      <c r="AV3" s="34" t="s">
        <v>1267</v>
      </c>
      <c r="AW3" s="34" t="s">
        <v>1267</v>
      </c>
      <c r="AX3" s="34" t="s">
        <v>1282</v>
      </c>
      <c r="AY3" s="34" t="s">
        <v>1661</v>
      </c>
      <c r="AZ3" s="34" t="s">
        <v>1275</v>
      </c>
      <c r="BA3" s="34" t="s">
        <v>1275</v>
      </c>
      <c r="BB3" s="34" t="s">
        <v>1275</v>
      </c>
      <c r="BC3" s="34" t="s">
        <v>1275</v>
      </c>
      <c r="BD3" s="34" t="s">
        <v>1275</v>
      </c>
      <c r="BE3" s="34" t="s">
        <v>1275</v>
      </c>
      <c r="BF3" s="34" t="s">
        <v>1275</v>
      </c>
      <c r="BG3" s="34" t="s">
        <v>1275</v>
      </c>
      <c r="BH3" s="34" t="s">
        <v>1275</v>
      </c>
      <c r="BI3" s="34" t="s">
        <v>1275</v>
      </c>
      <c r="BJ3" s="34" t="s">
        <v>1275</v>
      </c>
      <c r="BK3" s="34" t="s">
        <v>1275</v>
      </c>
      <c r="BL3" s="34" t="s">
        <v>1275</v>
      </c>
      <c r="BM3" s="34" t="s">
        <v>1275</v>
      </c>
      <c r="BN3" s="39" t="s">
        <v>1278</v>
      </c>
    </row>
    <row r="4" spans="1:66">
      <c r="A4" s="20">
        <v>2</v>
      </c>
      <c r="B4" s="34" t="s">
        <v>38</v>
      </c>
      <c r="C4" s="34" t="s">
        <v>1273</v>
      </c>
      <c r="D4" s="34" t="s">
        <v>24</v>
      </c>
      <c r="E4" s="34" t="s">
        <v>1360</v>
      </c>
      <c r="F4" s="39" t="s">
        <v>1658</v>
      </c>
      <c r="G4" s="34" t="s">
        <v>1275</v>
      </c>
      <c r="H4" s="34" t="s">
        <v>1275</v>
      </c>
      <c r="I4" s="34" t="s">
        <v>1275</v>
      </c>
      <c r="J4" s="34" t="s">
        <v>1275</v>
      </c>
      <c r="K4" s="34" t="s">
        <v>1275</v>
      </c>
      <c r="L4" s="34" t="s">
        <v>1275</v>
      </c>
      <c r="M4" s="34" t="s">
        <v>1275</v>
      </c>
      <c r="N4" s="34" t="s">
        <v>1275</v>
      </c>
      <c r="O4" s="34" t="s">
        <v>1275</v>
      </c>
      <c r="P4" s="34" t="s">
        <v>1275</v>
      </c>
      <c r="Q4" s="34" t="s">
        <v>1275</v>
      </c>
      <c r="R4" s="34" t="s">
        <v>1275</v>
      </c>
      <c r="S4" s="34" t="s">
        <v>1275</v>
      </c>
      <c r="T4" s="34" t="s">
        <v>1275</v>
      </c>
      <c r="U4" s="34" t="s">
        <v>1659</v>
      </c>
      <c r="V4" s="34" t="s">
        <v>1275</v>
      </c>
      <c r="W4" s="34" t="s">
        <v>1275</v>
      </c>
      <c r="X4" s="34" t="s">
        <v>1275</v>
      </c>
      <c r="Y4" s="34" t="s">
        <v>1275</v>
      </c>
      <c r="Z4" s="34" t="s">
        <v>1275</v>
      </c>
      <c r="AA4" s="34" t="s">
        <v>1275</v>
      </c>
      <c r="AB4" s="34" t="s">
        <v>1275</v>
      </c>
      <c r="AC4" s="34" t="s">
        <v>1275</v>
      </c>
      <c r="AD4" s="34" t="s">
        <v>1275</v>
      </c>
      <c r="AE4" s="34" t="s">
        <v>1275</v>
      </c>
      <c r="AF4" s="34" t="s">
        <v>1275</v>
      </c>
      <c r="AG4" s="34" t="s">
        <v>1275</v>
      </c>
      <c r="AH4" s="34" t="s">
        <v>1275</v>
      </c>
      <c r="AI4" s="34" t="s">
        <v>1275</v>
      </c>
      <c r="AJ4" s="34" t="s">
        <v>1660</v>
      </c>
      <c r="AK4" s="34" t="s">
        <v>1275</v>
      </c>
      <c r="AL4" s="34" t="s">
        <v>1275</v>
      </c>
      <c r="AM4" s="34" t="s">
        <v>1275</v>
      </c>
      <c r="AN4" s="34" t="s">
        <v>1275</v>
      </c>
      <c r="AO4" s="34" t="s">
        <v>1275</v>
      </c>
      <c r="AP4" s="34" t="s">
        <v>1275</v>
      </c>
      <c r="AQ4" s="34" t="s">
        <v>1275</v>
      </c>
      <c r="AR4" s="34" t="s">
        <v>1275</v>
      </c>
      <c r="AS4" s="34" t="s">
        <v>1275</v>
      </c>
      <c r="AT4" s="34" t="s">
        <v>1275</v>
      </c>
      <c r="AU4" s="34" t="s">
        <v>1275</v>
      </c>
      <c r="AV4" s="34" t="s">
        <v>1275</v>
      </c>
      <c r="AW4" s="34" t="s">
        <v>1275</v>
      </c>
      <c r="AX4" s="34" t="s">
        <v>1275</v>
      </c>
      <c r="AY4" s="34" t="s">
        <v>1661</v>
      </c>
      <c r="AZ4" s="34" t="s">
        <v>1275</v>
      </c>
      <c r="BA4" s="34" t="s">
        <v>1275</v>
      </c>
      <c r="BB4" s="34" t="s">
        <v>1275</v>
      </c>
      <c r="BC4" s="34" t="s">
        <v>1275</v>
      </c>
      <c r="BD4" s="34" t="s">
        <v>1275</v>
      </c>
      <c r="BE4" s="34" t="s">
        <v>1275</v>
      </c>
      <c r="BF4" s="34" t="s">
        <v>1275</v>
      </c>
      <c r="BG4" s="34" t="s">
        <v>1275</v>
      </c>
      <c r="BH4" s="34" t="s">
        <v>1275</v>
      </c>
      <c r="BI4" s="34" t="s">
        <v>1275</v>
      </c>
      <c r="BJ4" s="34" t="s">
        <v>1267</v>
      </c>
      <c r="BK4" s="34" t="s">
        <v>1275</v>
      </c>
      <c r="BL4" s="34" t="s">
        <v>1275</v>
      </c>
      <c r="BM4" s="34" t="s">
        <v>1275</v>
      </c>
      <c r="BN4" s="39" t="s">
        <v>73</v>
      </c>
    </row>
    <row r="5" spans="1:66" ht="51">
      <c r="A5" s="20">
        <v>3</v>
      </c>
      <c r="B5" s="34" t="s">
        <v>1367</v>
      </c>
      <c r="C5" s="34" t="s">
        <v>1273</v>
      </c>
      <c r="D5" s="34" t="s">
        <v>24</v>
      </c>
      <c r="E5" s="34" t="s">
        <v>1274</v>
      </c>
      <c r="F5" s="39" t="s">
        <v>1658</v>
      </c>
      <c r="G5" s="34" t="s">
        <v>1275</v>
      </c>
      <c r="H5" s="34" t="s">
        <v>1267</v>
      </c>
      <c r="I5" s="34" t="s">
        <v>1267</v>
      </c>
      <c r="J5" s="34" t="s">
        <v>1275</v>
      </c>
      <c r="K5" s="34" t="s">
        <v>1267</v>
      </c>
      <c r="L5" s="34" t="s">
        <v>1275</v>
      </c>
      <c r="M5" s="34" t="s">
        <v>1267</v>
      </c>
      <c r="N5" s="34" t="s">
        <v>1267</v>
      </c>
      <c r="O5" s="34" t="s">
        <v>1267</v>
      </c>
      <c r="P5" s="34" t="s">
        <v>1267</v>
      </c>
      <c r="Q5" s="34" t="s">
        <v>1267</v>
      </c>
      <c r="R5" s="34" t="s">
        <v>1267</v>
      </c>
      <c r="S5" s="34" t="s">
        <v>1275</v>
      </c>
      <c r="T5" s="34" t="s">
        <v>1267</v>
      </c>
      <c r="U5" s="34" t="s">
        <v>1659</v>
      </c>
      <c r="V5" s="34" t="s">
        <v>1275</v>
      </c>
      <c r="W5" s="34" t="s">
        <v>1267</v>
      </c>
      <c r="X5" s="34" t="s">
        <v>1267</v>
      </c>
      <c r="Y5" s="34" t="s">
        <v>1275</v>
      </c>
      <c r="Z5" s="34" t="s">
        <v>1267</v>
      </c>
      <c r="AA5" s="34" t="s">
        <v>1275</v>
      </c>
      <c r="AB5" s="34" t="s">
        <v>1267</v>
      </c>
      <c r="AC5" s="34" t="s">
        <v>1267</v>
      </c>
      <c r="AD5" s="34" t="s">
        <v>1267</v>
      </c>
      <c r="AE5" s="34" t="s">
        <v>1267</v>
      </c>
      <c r="AF5" s="34" t="s">
        <v>1267</v>
      </c>
      <c r="AG5" s="34" t="s">
        <v>1267</v>
      </c>
      <c r="AH5" s="34" t="s">
        <v>1267</v>
      </c>
      <c r="AI5" s="34" t="s">
        <v>1275</v>
      </c>
      <c r="AJ5" s="34" t="s">
        <v>1660</v>
      </c>
      <c r="AK5" s="34" t="s">
        <v>1275</v>
      </c>
      <c r="AL5" s="34" t="s">
        <v>1267</v>
      </c>
      <c r="AM5" s="34" t="s">
        <v>1267</v>
      </c>
      <c r="AN5" s="34" t="s">
        <v>1275</v>
      </c>
      <c r="AO5" s="34" t="s">
        <v>1267</v>
      </c>
      <c r="AP5" s="34" t="s">
        <v>1267</v>
      </c>
      <c r="AQ5" s="34" t="s">
        <v>1275</v>
      </c>
      <c r="AR5" s="34" t="s">
        <v>1267</v>
      </c>
      <c r="AS5" s="34" t="s">
        <v>1267</v>
      </c>
      <c r="AT5" s="34" t="s">
        <v>1267</v>
      </c>
      <c r="AU5" s="34" t="s">
        <v>1267</v>
      </c>
      <c r="AV5" s="34" t="s">
        <v>1267</v>
      </c>
      <c r="AW5" s="34" t="s">
        <v>1275</v>
      </c>
      <c r="AX5" s="34" t="s">
        <v>1275</v>
      </c>
      <c r="AY5" s="34" t="s">
        <v>1661</v>
      </c>
      <c r="AZ5" s="34" t="s">
        <v>1275</v>
      </c>
      <c r="BA5" s="34" t="s">
        <v>1267</v>
      </c>
      <c r="BB5" s="34" t="s">
        <v>1267</v>
      </c>
      <c r="BC5" s="34" t="s">
        <v>1267</v>
      </c>
      <c r="BD5" s="34" t="s">
        <v>1267</v>
      </c>
      <c r="BE5" s="34" t="s">
        <v>1275</v>
      </c>
      <c r="BF5" s="34" t="s">
        <v>1267</v>
      </c>
      <c r="BG5" s="34" t="s">
        <v>1267</v>
      </c>
      <c r="BH5" s="34" t="s">
        <v>1267</v>
      </c>
      <c r="BI5" s="34" t="s">
        <v>1267</v>
      </c>
      <c r="BJ5" s="34" t="s">
        <v>1267</v>
      </c>
      <c r="BK5" s="34" t="s">
        <v>1267</v>
      </c>
      <c r="BL5" s="34" t="s">
        <v>1275</v>
      </c>
      <c r="BM5" s="34" t="s">
        <v>1275</v>
      </c>
      <c r="BN5" s="39" t="s">
        <v>1369</v>
      </c>
    </row>
    <row r="6" spans="1:66" ht="25.5">
      <c r="A6" s="20">
        <v>4</v>
      </c>
      <c r="B6" s="34" t="s">
        <v>1397</v>
      </c>
      <c r="C6" s="34" t="s">
        <v>1273</v>
      </c>
      <c r="D6" s="34" t="s">
        <v>24</v>
      </c>
      <c r="E6" s="34" t="s">
        <v>1360</v>
      </c>
      <c r="F6" s="39" t="s">
        <v>1658</v>
      </c>
      <c r="G6" s="34" t="s">
        <v>1275</v>
      </c>
      <c r="H6" s="34" t="s">
        <v>1275</v>
      </c>
      <c r="I6" s="34" t="s">
        <v>1275</v>
      </c>
      <c r="J6" s="34" t="s">
        <v>1275</v>
      </c>
      <c r="K6" s="34" t="s">
        <v>1275</v>
      </c>
      <c r="L6" s="34" t="s">
        <v>1275</v>
      </c>
      <c r="M6" s="34" t="s">
        <v>1275</v>
      </c>
      <c r="N6" s="34" t="s">
        <v>1275</v>
      </c>
      <c r="O6" s="34" t="s">
        <v>1275</v>
      </c>
      <c r="P6" s="34" t="s">
        <v>1275</v>
      </c>
      <c r="Q6" s="34" t="s">
        <v>1275</v>
      </c>
      <c r="R6" s="34" t="s">
        <v>1275</v>
      </c>
      <c r="S6" s="34" t="s">
        <v>1275</v>
      </c>
      <c r="T6" s="34" t="s">
        <v>1275</v>
      </c>
      <c r="U6" s="34" t="s">
        <v>1659</v>
      </c>
      <c r="V6" s="34" t="s">
        <v>1275</v>
      </c>
      <c r="W6" s="34" t="s">
        <v>1275</v>
      </c>
      <c r="X6" s="34" t="s">
        <v>1275</v>
      </c>
      <c r="Y6" s="34" t="s">
        <v>1275</v>
      </c>
      <c r="Z6" s="34" t="s">
        <v>1275</v>
      </c>
      <c r="AA6" s="34" t="s">
        <v>1275</v>
      </c>
      <c r="AB6" s="34" t="s">
        <v>1275</v>
      </c>
      <c r="AC6" s="34" t="s">
        <v>1275</v>
      </c>
      <c r="AD6" s="34" t="s">
        <v>1275</v>
      </c>
      <c r="AE6" s="34" t="s">
        <v>1275</v>
      </c>
      <c r="AF6" s="34" t="s">
        <v>1275</v>
      </c>
      <c r="AG6" s="34" t="s">
        <v>1275</v>
      </c>
      <c r="AH6" s="34" t="s">
        <v>1275</v>
      </c>
      <c r="AI6" s="34" t="s">
        <v>1275</v>
      </c>
      <c r="AJ6" s="34" t="s">
        <v>1660</v>
      </c>
      <c r="AK6" s="34" t="s">
        <v>1282</v>
      </c>
      <c r="AL6" s="34" t="s">
        <v>1282</v>
      </c>
      <c r="AM6" s="34" t="s">
        <v>1267</v>
      </c>
      <c r="AN6" s="34" t="s">
        <v>1275</v>
      </c>
      <c r="AO6" s="34" t="s">
        <v>1275</v>
      </c>
      <c r="AP6" s="34" t="s">
        <v>1275</v>
      </c>
      <c r="AQ6" s="34" t="s">
        <v>1275</v>
      </c>
      <c r="AR6" s="34" t="s">
        <v>1267</v>
      </c>
      <c r="AS6" s="34" t="s">
        <v>1267</v>
      </c>
      <c r="AT6" s="34" t="s">
        <v>1282</v>
      </c>
      <c r="AU6" s="34" t="s">
        <v>1267</v>
      </c>
      <c r="AV6" s="34" t="s">
        <v>1267</v>
      </c>
      <c r="AW6" s="34" t="s">
        <v>1267</v>
      </c>
      <c r="AX6" s="34" t="s">
        <v>1282</v>
      </c>
      <c r="AY6" s="34" t="s">
        <v>1661</v>
      </c>
      <c r="AZ6" s="34" t="s">
        <v>1275</v>
      </c>
      <c r="BA6" s="34" t="s">
        <v>1275</v>
      </c>
      <c r="BB6" s="34" t="s">
        <v>1275</v>
      </c>
      <c r="BC6" s="34" t="s">
        <v>1275</v>
      </c>
      <c r="BD6" s="34" t="s">
        <v>1275</v>
      </c>
      <c r="BE6" s="34" t="s">
        <v>1275</v>
      </c>
      <c r="BF6" s="34" t="s">
        <v>1275</v>
      </c>
      <c r="BG6" s="34" t="s">
        <v>1275</v>
      </c>
      <c r="BH6" s="34" t="s">
        <v>1275</v>
      </c>
      <c r="BI6" s="34" t="s">
        <v>1275</v>
      </c>
      <c r="BJ6" s="34" t="s">
        <v>1275</v>
      </c>
      <c r="BK6" s="34" t="s">
        <v>1275</v>
      </c>
      <c r="BL6" s="34" t="s">
        <v>1275</v>
      </c>
      <c r="BM6" s="34" t="s">
        <v>1275</v>
      </c>
      <c r="BN6" s="39" t="s">
        <v>1402</v>
      </c>
    </row>
    <row r="7" spans="1:66" ht="229.5">
      <c r="A7" s="20">
        <v>5</v>
      </c>
      <c r="B7" s="34" t="s">
        <v>1412</v>
      </c>
      <c r="C7" s="34" t="s">
        <v>1273</v>
      </c>
      <c r="D7" s="34" t="s">
        <v>24</v>
      </c>
      <c r="E7" s="34" t="s">
        <v>1360</v>
      </c>
      <c r="F7" s="39" t="s">
        <v>1658</v>
      </c>
      <c r="G7" s="34" t="s">
        <v>1275</v>
      </c>
      <c r="H7" s="34" t="s">
        <v>1275</v>
      </c>
      <c r="I7" s="34" t="s">
        <v>1275</v>
      </c>
      <c r="J7" s="34" t="s">
        <v>1267</v>
      </c>
      <c r="K7" s="34" t="s">
        <v>1275</v>
      </c>
      <c r="L7" s="34" t="s">
        <v>1267</v>
      </c>
      <c r="M7" s="34" t="s">
        <v>1275</v>
      </c>
      <c r="N7" s="34" t="s">
        <v>1267</v>
      </c>
      <c r="O7" s="34" t="s">
        <v>1267</v>
      </c>
      <c r="P7" s="34" t="s">
        <v>1275</v>
      </c>
      <c r="Q7" s="34" t="s">
        <v>1267</v>
      </c>
      <c r="R7" s="34" t="s">
        <v>1275</v>
      </c>
      <c r="S7" s="34" t="s">
        <v>1275</v>
      </c>
      <c r="T7" s="34" t="s">
        <v>1267</v>
      </c>
      <c r="U7" s="34" t="s">
        <v>1659</v>
      </c>
      <c r="V7" s="34" t="s">
        <v>1275</v>
      </c>
      <c r="W7" s="34" t="s">
        <v>1275</v>
      </c>
      <c r="X7" s="34" t="s">
        <v>1275</v>
      </c>
      <c r="Y7" s="34" t="s">
        <v>1267</v>
      </c>
      <c r="Z7" s="34" t="s">
        <v>1275</v>
      </c>
      <c r="AA7" s="34" t="s">
        <v>1267</v>
      </c>
      <c r="AB7" s="34" t="s">
        <v>1275</v>
      </c>
      <c r="AC7" s="34" t="s">
        <v>1282</v>
      </c>
      <c r="AD7" s="34" t="s">
        <v>1282</v>
      </c>
      <c r="AE7" s="34" t="s">
        <v>1275</v>
      </c>
      <c r="AF7" s="34" t="s">
        <v>1267</v>
      </c>
      <c r="AG7" s="34" t="s">
        <v>1275</v>
      </c>
      <c r="AH7" s="34" t="s">
        <v>1275</v>
      </c>
      <c r="AI7" s="34" t="s">
        <v>1282</v>
      </c>
      <c r="AJ7" s="34" t="s">
        <v>1660</v>
      </c>
      <c r="AK7" s="34" t="s">
        <v>1275</v>
      </c>
      <c r="AL7" s="34" t="s">
        <v>1275</v>
      </c>
      <c r="AM7" s="34" t="s">
        <v>1275</v>
      </c>
      <c r="AN7" s="34" t="s">
        <v>1267</v>
      </c>
      <c r="AO7" s="34" t="s">
        <v>1275</v>
      </c>
      <c r="AP7" s="34" t="s">
        <v>1267</v>
      </c>
      <c r="AQ7" s="34" t="s">
        <v>1275</v>
      </c>
      <c r="AR7" s="34" t="s">
        <v>1282</v>
      </c>
      <c r="AS7" s="34" t="s">
        <v>1305</v>
      </c>
      <c r="AT7" s="34" t="s">
        <v>1275</v>
      </c>
      <c r="AU7" s="34" t="s">
        <v>1267</v>
      </c>
      <c r="AV7" s="34" t="s">
        <v>1275</v>
      </c>
      <c r="AW7" s="34" t="s">
        <v>1275</v>
      </c>
      <c r="AX7" s="34" t="s">
        <v>1282</v>
      </c>
      <c r="AY7" s="34" t="s">
        <v>1661</v>
      </c>
      <c r="AZ7" s="34" t="s">
        <v>1275</v>
      </c>
      <c r="BA7" s="34" t="s">
        <v>1275</v>
      </c>
      <c r="BB7" s="34" t="s">
        <v>1275</v>
      </c>
      <c r="BC7" s="34" t="s">
        <v>1267</v>
      </c>
      <c r="BD7" s="34" t="s">
        <v>1275</v>
      </c>
      <c r="BE7" s="34" t="s">
        <v>1275</v>
      </c>
      <c r="BF7" s="34" t="s">
        <v>1267</v>
      </c>
      <c r="BG7" s="34" t="s">
        <v>1282</v>
      </c>
      <c r="BH7" s="34" t="s">
        <v>1305</v>
      </c>
      <c r="BI7" s="34" t="s">
        <v>1275</v>
      </c>
      <c r="BJ7" s="34" t="s">
        <v>1282</v>
      </c>
      <c r="BK7" s="34" t="s">
        <v>1275</v>
      </c>
      <c r="BL7" s="34" t="s">
        <v>1275</v>
      </c>
      <c r="BM7" s="34" t="s">
        <v>1282</v>
      </c>
      <c r="BN7" s="39" t="s">
        <v>1417</v>
      </c>
    </row>
    <row r="8" spans="1:66">
      <c r="A8" s="20">
        <v>6</v>
      </c>
      <c r="B8" s="23" t="s">
        <v>309</v>
      </c>
      <c r="C8" s="34" t="s">
        <v>1273</v>
      </c>
      <c r="D8" s="34" t="s">
        <v>24</v>
      </c>
      <c r="E8" s="34" t="s">
        <v>1360</v>
      </c>
      <c r="F8" s="39" t="s">
        <v>1658</v>
      </c>
      <c r="G8" s="34" t="s">
        <v>1267</v>
      </c>
      <c r="H8" s="34" t="s">
        <v>1267</v>
      </c>
      <c r="I8" s="34" t="s">
        <v>1267</v>
      </c>
      <c r="J8" s="34" t="s">
        <v>1267</v>
      </c>
      <c r="K8" s="34" t="s">
        <v>1267</v>
      </c>
      <c r="L8" s="34" t="s">
        <v>1267</v>
      </c>
      <c r="M8" s="34" t="s">
        <v>1267</v>
      </c>
      <c r="N8" s="34" t="s">
        <v>1267</v>
      </c>
      <c r="O8" s="34" t="s">
        <v>1282</v>
      </c>
      <c r="P8" s="34" t="s">
        <v>1267</v>
      </c>
      <c r="Q8" s="34" t="s">
        <v>1267</v>
      </c>
      <c r="R8" s="34" t="s">
        <v>1267</v>
      </c>
      <c r="S8" s="23" t="s">
        <v>1275</v>
      </c>
      <c r="T8" s="34" t="s">
        <v>1267</v>
      </c>
      <c r="U8" s="34" t="s">
        <v>1659</v>
      </c>
      <c r="V8" s="34" t="s">
        <v>1267</v>
      </c>
      <c r="W8" s="34" t="s">
        <v>1267</v>
      </c>
      <c r="X8" s="34" t="s">
        <v>1267</v>
      </c>
      <c r="Y8" s="34" t="s">
        <v>1267</v>
      </c>
      <c r="Z8" s="34" t="s">
        <v>1267</v>
      </c>
      <c r="AA8" s="34" t="s">
        <v>1267</v>
      </c>
      <c r="AB8" s="34" t="s">
        <v>1267</v>
      </c>
      <c r="AC8" s="34" t="s">
        <v>1282</v>
      </c>
      <c r="AD8" s="34" t="s">
        <v>1282</v>
      </c>
      <c r="AE8" s="34" t="s">
        <v>1282</v>
      </c>
      <c r="AF8" s="34" t="s">
        <v>1267</v>
      </c>
      <c r="AG8" s="34" t="s">
        <v>1267</v>
      </c>
      <c r="AH8" s="34" t="s">
        <v>1267</v>
      </c>
      <c r="AI8" s="34" t="s">
        <v>1267</v>
      </c>
      <c r="AJ8" s="34" t="s">
        <v>1660</v>
      </c>
      <c r="AK8" s="34" t="s">
        <v>1267</v>
      </c>
      <c r="AL8" s="34" t="s">
        <v>1267</v>
      </c>
      <c r="AM8" s="34" t="s">
        <v>1267</v>
      </c>
      <c r="AN8" s="34" t="s">
        <v>1267</v>
      </c>
      <c r="AO8" s="34" t="s">
        <v>1282</v>
      </c>
      <c r="AP8" s="34" t="s">
        <v>1267</v>
      </c>
      <c r="AQ8" s="34" t="s">
        <v>1267</v>
      </c>
      <c r="AR8" s="34" t="s">
        <v>1267</v>
      </c>
      <c r="AS8" s="34" t="s">
        <v>1282</v>
      </c>
      <c r="AT8" s="34" t="s">
        <v>1267</v>
      </c>
      <c r="AU8" s="34" t="s">
        <v>1267</v>
      </c>
      <c r="AV8" s="34" t="s">
        <v>1267</v>
      </c>
      <c r="AW8" s="34" t="s">
        <v>1282</v>
      </c>
      <c r="AX8" s="34" t="s">
        <v>1267</v>
      </c>
      <c r="AY8" s="34" t="s">
        <v>1661</v>
      </c>
      <c r="AZ8" s="34" t="s">
        <v>1267</v>
      </c>
      <c r="BA8" s="34" t="s">
        <v>1267</v>
      </c>
      <c r="BB8" s="34" t="s">
        <v>1267</v>
      </c>
      <c r="BC8" s="34" t="s">
        <v>1282</v>
      </c>
      <c r="BD8" s="34" t="s">
        <v>1267</v>
      </c>
      <c r="BE8" s="34" t="s">
        <v>1282</v>
      </c>
      <c r="BF8" s="34" t="s">
        <v>1282</v>
      </c>
      <c r="BG8" s="34" t="s">
        <v>1267</v>
      </c>
      <c r="BH8" s="34" t="s">
        <v>1305</v>
      </c>
      <c r="BI8" s="34" t="s">
        <v>1305</v>
      </c>
      <c r="BJ8" s="34" t="s">
        <v>1267</v>
      </c>
      <c r="BK8" s="34" t="s">
        <v>1282</v>
      </c>
      <c r="BL8" s="34" t="s">
        <v>1267</v>
      </c>
      <c r="BM8" s="34" t="s">
        <v>1267</v>
      </c>
      <c r="BN8" s="39" t="s">
        <v>1463</v>
      </c>
    </row>
    <row r="9" spans="1:66" ht="127.5">
      <c r="A9" s="20">
        <v>7</v>
      </c>
      <c r="B9" s="23" t="s">
        <v>311</v>
      </c>
      <c r="C9" s="34" t="s">
        <v>1273</v>
      </c>
      <c r="D9" s="34" t="s">
        <v>24</v>
      </c>
      <c r="E9" s="34" t="s">
        <v>1360</v>
      </c>
      <c r="F9" s="39" t="s">
        <v>1658</v>
      </c>
      <c r="G9" s="34" t="s">
        <v>1275</v>
      </c>
      <c r="H9" s="34" t="s">
        <v>1275</v>
      </c>
      <c r="I9" s="34" t="s">
        <v>1275</v>
      </c>
      <c r="J9" s="34" t="s">
        <v>1275</v>
      </c>
      <c r="K9" s="34" t="s">
        <v>1275</v>
      </c>
      <c r="L9" s="34" t="s">
        <v>1275</v>
      </c>
      <c r="M9" s="34" t="s">
        <v>1275</v>
      </c>
      <c r="N9" s="34" t="s">
        <v>1275</v>
      </c>
      <c r="O9" s="34" t="s">
        <v>1275</v>
      </c>
      <c r="P9" s="34" t="s">
        <v>1275</v>
      </c>
      <c r="Q9" s="34" t="s">
        <v>1275</v>
      </c>
      <c r="R9" s="34" t="s">
        <v>1275</v>
      </c>
      <c r="S9" s="34" t="s">
        <v>1275</v>
      </c>
      <c r="T9" s="34" t="s">
        <v>1275</v>
      </c>
      <c r="U9" s="34" t="s">
        <v>1659</v>
      </c>
      <c r="V9" s="34" t="s">
        <v>1267</v>
      </c>
      <c r="W9" s="34" t="s">
        <v>1267</v>
      </c>
      <c r="X9" s="34" t="s">
        <v>1267</v>
      </c>
      <c r="Y9" s="34" t="s">
        <v>1282</v>
      </c>
      <c r="Z9" s="34" t="s">
        <v>1275</v>
      </c>
      <c r="AA9" s="34" t="s">
        <v>1282</v>
      </c>
      <c r="AB9" s="34" t="s">
        <v>1267</v>
      </c>
      <c r="AC9" s="34" t="s">
        <v>1282</v>
      </c>
      <c r="AD9" s="34" t="s">
        <v>1282</v>
      </c>
      <c r="AE9" s="34" t="s">
        <v>1282</v>
      </c>
      <c r="AF9" s="34" t="s">
        <v>1267</v>
      </c>
      <c r="AG9" s="34" t="s">
        <v>1275</v>
      </c>
      <c r="AH9" s="34" t="s">
        <v>1275</v>
      </c>
      <c r="AI9" s="34" t="s">
        <v>1267</v>
      </c>
      <c r="AJ9" s="34" t="s">
        <v>1660</v>
      </c>
      <c r="AK9" s="34" t="s">
        <v>1282</v>
      </c>
      <c r="AL9" s="34" t="s">
        <v>1282</v>
      </c>
      <c r="AM9" s="34" t="s">
        <v>1267</v>
      </c>
      <c r="AN9" s="34" t="s">
        <v>1275</v>
      </c>
      <c r="AO9" s="34" t="s">
        <v>1275</v>
      </c>
      <c r="AP9" s="34" t="s">
        <v>1275</v>
      </c>
      <c r="AQ9" s="34" t="s">
        <v>1275</v>
      </c>
      <c r="AR9" s="34" t="s">
        <v>1267</v>
      </c>
      <c r="AS9" s="34" t="s">
        <v>1267</v>
      </c>
      <c r="AT9" s="34" t="s">
        <v>1282</v>
      </c>
      <c r="AU9" s="34" t="s">
        <v>1267</v>
      </c>
      <c r="AV9" s="34" t="s">
        <v>1267</v>
      </c>
      <c r="AW9" s="34" t="s">
        <v>1267</v>
      </c>
      <c r="AX9" s="34" t="s">
        <v>1282</v>
      </c>
      <c r="AY9" s="34" t="s">
        <v>1661</v>
      </c>
      <c r="AZ9" s="34" t="s">
        <v>1275</v>
      </c>
      <c r="BA9" s="34" t="s">
        <v>1275</v>
      </c>
      <c r="BB9" s="34" t="s">
        <v>1275</v>
      </c>
      <c r="BC9" s="34" t="s">
        <v>1275</v>
      </c>
      <c r="BD9" s="34" t="s">
        <v>1275</v>
      </c>
      <c r="BE9" s="34" t="s">
        <v>1275</v>
      </c>
      <c r="BF9" s="34" t="s">
        <v>1275</v>
      </c>
      <c r="BG9" s="34" t="s">
        <v>1275</v>
      </c>
      <c r="BH9" s="34" t="s">
        <v>1275</v>
      </c>
      <c r="BI9" s="34" t="s">
        <v>1275</v>
      </c>
      <c r="BJ9" s="34" t="s">
        <v>1267</v>
      </c>
      <c r="BK9" s="34" t="s">
        <v>1267</v>
      </c>
      <c r="BL9" s="34" t="s">
        <v>1275</v>
      </c>
      <c r="BM9" s="34" t="s">
        <v>1282</v>
      </c>
      <c r="BN9" s="39" t="s">
        <v>1520</v>
      </c>
    </row>
    <row r="10" spans="1:66">
      <c r="A10" s="20">
        <v>8</v>
      </c>
      <c r="B10" s="23" t="s">
        <v>312</v>
      </c>
      <c r="C10" s="34" t="s">
        <v>1273</v>
      </c>
      <c r="D10" s="34" t="s">
        <v>24</v>
      </c>
      <c r="E10" s="34" t="s">
        <v>1274</v>
      </c>
      <c r="F10" s="39" t="s">
        <v>1658</v>
      </c>
      <c r="G10" s="34" t="s">
        <v>1275</v>
      </c>
      <c r="H10" s="34" t="s">
        <v>1275</v>
      </c>
      <c r="I10" s="34" t="s">
        <v>1275</v>
      </c>
      <c r="J10" s="34" t="s">
        <v>1275</v>
      </c>
      <c r="K10" s="34" t="s">
        <v>1275</v>
      </c>
      <c r="L10" s="34" t="s">
        <v>1275</v>
      </c>
      <c r="M10" s="34" t="s">
        <v>1275</v>
      </c>
      <c r="N10" s="34" t="s">
        <v>1275</v>
      </c>
      <c r="O10" s="34" t="s">
        <v>1275</v>
      </c>
      <c r="P10" s="34" t="s">
        <v>1275</v>
      </c>
      <c r="Q10" s="34" t="s">
        <v>1275</v>
      </c>
      <c r="R10" s="34" t="s">
        <v>1275</v>
      </c>
      <c r="S10" s="34" t="s">
        <v>1275</v>
      </c>
      <c r="T10" s="34" t="s">
        <v>1275</v>
      </c>
      <c r="U10" s="34" t="s">
        <v>1659</v>
      </c>
      <c r="V10" s="34" t="s">
        <v>1275</v>
      </c>
      <c r="W10" s="34" t="s">
        <v>1275</v>
      </c>
      <c r="X10" s="34" t="s">
        <v>1275</v>
      </c>
      <c r="Y10" s="34" t="s">
        <v>1275</v>
      </c>
      <c r="Z10" s="34" t="s">
        <v>1275</v>
      </c>
      <c r="AA10" s="34" t="s">
        <v>1275</v>
      </c>
      <c r="AB10" s="34" t="s">
        <v>1275</v>
      </c>
      <c r="AC10" s="34" t="s">
        <v>1275</v>
      </c>
      <c r="AD10" s="34" t="s">
        <v>1275</v>
      </c>
      <c r="AE10" s="34" t="s">
        <v>1275</v>
      </c>
      <c r="AF10" s="34" t="s">
        <v>1275</v>
      </c>
      <c r="AG10" s="34" t="s">
        <v>1275</v>
      </c>
      <c r="AH10" s="34" t="s">
        <v>1275</v>
      </c>
      <c r="AI10" s="34" t="s">
        <v>1275</v>
      </c>
      <c r="AJ10" s="34" t="s">
        <v>1660</v>
      </c>
      <c r="AK10" s="34" t="s">
        <v>1275</v>
      </c>
      <c r="AL10" s="34" t="s">
        <v>1275</v>
      </c>
      <c r="AM10" s="34" t="s">
        <v>1275</v>
      </c>
      <c r="AN10" s="34" t="s">
        <v>1275</v>
      </c>
      <c r="AO10" s="34" t="s">
        <v>1275</v>
      </c>
      <c r="AP10" s="34" t="s">
        <v>1275</v>
      </c>
      <c r="AQ10" s="34" t="s">
        <v>1275</v>
      </c>
      <c r="AR10" s="34" t="s">
        <v>1275</v>
      </c>
      <c r="AS10" s="34" t="s">
        <v>1275</v>
      </c>
      <c r="AT10" s="34" t="s">
        <v>1275</v>
      </c>
      <c r="AU10" s="34" t="s">
        <v>1275</v>
      </c>
      <c r="AV10" s="34" t="s">
        <v>1275</v>
      </c>
      <c r="AW10" s="34" t="s">
        <v>1275</v>
      </c>
      <c r="AX10" s="34" t="s">
        <v>1275</v>
      </c>
      <c r="AY10" s="34" t="s">
        <v>1661</v>
      </c>
      <c r="AZ10" s="34" t="s">
        <v>1275</v>
      </c>
      <c r="BA10" s="34" t="s">
        <v>1275</v>
      </c>
      <c r="BB10" s="34" t="s">
        <v>1275</v>
      </c>
      <c r="BC10" s="34" t="s">
        <v>1275</v>
      </c>
      <c r="BD10" s="34" t="s">
        <v>1275</v>
      </c>
      <c r="BE10" s="34" t="s">
        <v>1275</v>
      </c>
      <c r="BF10" s="34" t="s">
        <v>1275</v>
      </c>
      <c r="BG10" s="34" t="s">
        <v>1275</v>
      </c>
      <c r="BH10" s="34" t="s">
        <v>1275</v>
      </c>
      <c r="BI10" s="34" t="s">
        <v>1275</v>
      </c>
      <c r="BJ10" s="34" t="s">
        <v>1275</v>
      </c>
      <c r="BK10" s="34" t="s">
        <v>1275</v>
      </c>
      <c r="BL10" s="34" t="s">
        <v>1275</v>
      </c>
      <c r="BM10" s="34" t="s">
        <v>1275</v>
      </c>
      <c r="BN10" s="39" t="s">
        <v>1553</v>
      </c>
    </row>
    <row r="11" spans="1:66" ht="25.5">
      <c r="A11" s="20">
        <v>9</v>
      </c>
      <c r="B11" s="23" t="s">
        <v>313</v>
      </c>
      <c r="C11" s="34" t="s">
        <v>1273</v>
      </c>
      <c r="D11" s="34" t="s">
        <v>24</v>
      </c>
      <c r="E11" s="34" t="s">
        <v>1360</v>
      </c>
      <c r="F11" s="39" t="s">
        <v>1658</v>
      </c>
      <c r="G11" s="34" t="s">
        <v>1267</v>
      </c>
      <c r="H11" s="34" t="s">
        <v>1267</v>
      </c>
      <c r="I11" s="34" t="s">
        <v>1267</v>
      </c>
      <c r="J11" s="34" t="s">
        <v>1267</v>
      </c>
      <c r="K11" s="34" t="s">
        <v>1267</v>
      </c>
      <c r="L11" s="34" t="s">
        <v>1267</v>
      </c>
      <c r="M11" s="34" t="s">
        <v>1267</v>
      </c>
      <c r="N11" s="34" t="s">
        <v>1267</v>
      </c>
      <c r="O11" s="34" t="s">
        <v>1267</v>
      </c>
      <c r="P11" s="34" t="s">
        <v>1267</v>
      </c>
      <c r="Q11" s="34" t="s">
        <v>1267</v>
      </c>
      <c r="R11" s="34" t="s">
        <v>1267</v>
      </c>
      <c r="S11" s="34" t="s">
        <v>1267</v>
      </c>
      <c r="T11" s="34" t="s">
        <v>1267</v>
      </c>
      <c r="U11" s="34" t="s">
        <v>1659</v>
      </c>
      <c r="V11" s="34" t="s">
        <v>1267</v>
      </c>
      <c r="W11" s="34" t="s">
        <v>1267</v>
      </c>
      <c r="X11" s="34" t="s">
        <v>1267</v>
      </c>
      <c r="Y11" s="34" t="s">
        <v>1267</v>
      </c>
      <c r="Z11" s="34" t="s">
        <v>1267</v>
      </c>
      <c r="AA11" s="34" t="s">
        <v>1267</v>
      </c>
      <c r="AB11" s="34" t="s">
        <v>1267</v>
      </c>
      <c r="AC11" s="34" t="s">
        <v>1267</v>
      </c>
      <c r="AD11" s="34" t="s">
        <v>1267</v>
      </c>
      <c r="AE11" s="34" t="s">
        <v>1267</v>
      </c>
      <c r="AF11" s="34" t="s">
        <v>1267</v>
      </c>
      <c r="AG11" s="34" t="s">
        <v>1267</v>
      </c>
      <c r="AH11" s="34" t="s">
        <v>1267</v>
      </c>
      <c r="AI11" s="34" t="s">
        <v>1267</v>
      </c>
      <c r="AJ11" s="34" t="s">
        <v>1660</v>
      </c>
      <c r="AK11" s="34" t="s">
        <v>1267</v>
      </c>
      <c r="AL11" s="34" t="s">
        <v>1267</v>
      </c>
      <c r="AM11" s="34" t="s">
        <v>1267</v>
      </c>
      <c r="AN11" s="34" t="s">
        <v>1267</v>
      </c>
      <c r="AO11" s="34" t="s">
        <v>1267</v>
      </c>
      <c r="AP11" s="34" t="s">
        <v>1267</v>
      </c>
      <c r="AQ11" s="34" t="s">
        <v>1267</v>
      </c>
      <c r="AR11" s="34" t="s">
        <v>1267</v>
      </c>
      <c r="AS11" s="34" t="s">
        <v>1267</v>
      </c>
      <c r="AT11" s="34" t="s">
        <v>1267</v>
      </c>
      <c r="AU11" s="34" t="s">
        <v>1267</v>
      </c>
      <c r="AV11" s="34" t="s">
        <v>1267</v>
      </c>
      <c r="AW11" s="34" t="s">
        <v>1267</v>
      </c>
      <c r="AX11" s="34" t="s">
        <v>1267</v>
      </c>
      <c r="AY11" s="34" t="s">
        <v>1661</v>
      </c>
      <c r="AZ11" s="34" t="s">
        <v>1267</v>
      </c>
      <c r="BA11" s="34" t="s">
        <v>1267</v>
      </c>
      <c r="BB11" s="34" t="s">
        <v>1267</v>
      </c>
      <c r="BC11" s="34" t="s">
        <v>1267</v>
      </c>
      <c r="BD11" s="34" t="s">
        <v>1267</v>
      </c>
      <c r="BE11" s="34" t="s">
        <v>1267</v>
      </c>
      <c r="BF11" s="34" t="s">
        <v>1267</v>
      </c>
      <c r="BG11" s="34" t="s">
        <v>1267</v>
      </c>
      <c r="BH11" s="34" t="s">
        <v>1267</v>
      </c>
      <c r="BI11" s="34" t="s">
        <v>1267</v>
      </c>
      <c r="BJ11" s="34" t="s">
        <v>1267</v>
      </c>
      <c r="BK11" s="34" t="s">
        <v>1267</v>
      </c>
      <c r="BL11" s="34" t="s">
        <v>1267</v>
      </c>
      <c r="BM11" s="34" t="s">
        <v>1267</v>
      </c>
      <c r="BN11" s="39" t="s">
        <v>1609</v>
      </c>
    </row>
    <row r="12" spans="1:66">
      <c r="A12" s="20">
        <v>10</v>
      </c>
      <c r="B12" s="23" t="s">
        <v>315</v>
      </c>
      <c r="C12" s="34" t="s">
        <v>1273</v>
      </c>
      <c r="D12" s="34" t="s">
        <v>24</v>
      </c>
      <c r="E12" s="34" t="s">
        <v>1360</v>
      </c>
      <c r="F12" s="39" t="s">
        <v>1658</v>
      </c>
      <c r="G12" s="34" t="s">
        <v>1267</v>
      </c>
      <c r="H12" s="34" t="s">
        <v>1267</v>
      </c>
      <c r="I12" s="34" t="s">
        <v>1267</v>
      </c>
      <c r="J12" s="34" t="s">
        <v>1275</v>
      </c>
      <c r="K12" s="34" t="s">
        <v>1267</v>
      </c>
      <c r="L12" s="34" t="s">
        <v>1267</v>
      </c>
      <c r="M12" s="34" t="s">
        <v>1275</v>
      </c>
      <c r="N12" s="34" t="s">
        <v>1267</v>
      </c>
      <c r="O12" s="34" t="s">
        <v>1275</v>
      </c>
      <c r="P12" s="34" t="s">
        <v>1267</v>
      </c>
      <c r="Q12" s="34" t="s">
        <v>1267</v>
      </c>
      <c r="R12" s="34" t="s">
        <v>1267</v>
      </c>
      <c r="S12" s="34" t="s">
        <v>1267</v>
      </c>
      <c r="T12" s="34" t="s">
        <v>1267</v>
      </c>
      <c r="U12" s="34" t="s">
        <v>1659</v>
      </c>
      <c r="V12" s="34" t="s">
        <v>1267</v>
      </c>
      <c r="W12" s="34" t="s">
        <v>1267</v>
      </c>
      <c r="X12" s="34" t="s">
        <v>1275</v>
      </c>
      <c r="Y12" s="34" t="s">
        <v>1275</v>
      </c>
      <c r="Z12" s="34" t="s">
        <v>1275</v>
      </c>
      <c r="AA12" s="34" t="s">
        <v>1267</v>
      </c>
      <c r="AB12" s="34" t="s">
        <v>1267</v>
      </c>
      <c r="AC12" s="34" t="s">
        <v>1275</v>
      </c>
      <c r="AD12" s="34" t="s">
        <v>1267</v>
      </c>
      <c r="AE12" s="34" t="s">
        <v>1275</v>
      </c>
      <c r="AF12" s="34" t="s">
        <v>1267</v>
      </c>
      <c r="AG12" s="34" t="s">
        <v>1267</v>
      </c>
      <c r="AH12" s="34" t="s">
        <v>1275</v>
      </c>
      <c r="AI12" s="34" t="s">
        <v>1275</v>
      </c>
      <c r="AJ12" s="34" t="s">
        <v>1660</v>
      </c>
      <c r="AK12" s="34" t="s">
        <v>1267</v>
      </c>
      <c r="AL12" s="34" t="s">
        <v>1275</v>
      </c>
      <c r="AM12" s="34" t="s">
        <v>1275</v>
      </c>
      <c r="AN12" s="34" t="s">
        <v>1275</v>
      </c>
      <c r="AO12" s="34" t="s">
        <v>1267</v>
      </c>
      <c r="AP12" s="34" t="s">
        <v>1267</v>
      </c>
      <c r="AQ12" s="34" t="s">
        <v>1267</v>
      </c>
      <c r="AR12" s="34" t="s">
        <v>1267</v>
      </c>
      <c r="AS12" s="34" t="s">
        <v>1267</v>
      </c>
      <c r="AT12" s="34" t="s">
        <v>1275</v>
      </c>
      <c r="AU12" s="34" t="s">
        <v>1267</v>
      </c>
      <c r="AV12" s="34" t="s">
        <v>1267</v>
      </c>
      <c r="AW12" s="34" t="s">
        <v>1267</v>
      </c>
      <c r="AX12" s="34" t="s">
        <v>1267</v>
      </c>
      <c r="AY12" s="34" t="s">
        <v>1661</v>
      </c>
      <c r="AZ12" s="34" t="s">
        <v>1267</v>
      </c>
      <c r="BA12" s="34" t="s">
        <v>1267</v>
      </c>
      <c r="BB12" s="34" t="s">
        <v>1275</v>
      </c>
      <c r="BC12" s="34" t="s">
        <v>1275</v>
      </c>
      <c r="BD12" s="34" t="s">
        <v>1267</v>
      </c>
      <c r="BE12" s="34" t="s">
        <v>1267</v>
      </c>
      <c r="BF12" s="34" t="s">
        <v>1267</v>
      </c>
      <c r="BG12" s="34" t="s">
        <v>1267</v>
      </c>
      <c r="BH12" s="34" t="s">
        <v>1267</v>
      </c>
      <c r="BI12" s="34" t="s">
        <v>1267</v>
      </c>
      <c r="BJ12" s="34" t="s">
        <v>1267</v>
      </c>
      <c r="BK12" s="34" t="s">
        <v>1267</v>
      </c>
      <c r="BL12" s="34" t="s">
        <v>1267</v>
      </c>
      <c r="BM12" s="34" t="s">
        <v>1267</v>
      </c>
      <c r="BN12" s="39" t="s">
        <v>1643</v>
      </c>
    </row>
    <row r="13" spans="1:66">
      <c r="A13" s="20">
        <v>11</v>
      </c>
      <c r="B13" s="23" t="s">
        <v>316</v>
      </c>
      <c r="C13" s="34" t="s">
        <v>1273</v>
      </c>
      <c r="D13" s="34" t="s">
        <v>24</v>
      </c>
      <c r="E13" s="34" t="s">
        <v>1360</v>
      </c>
      <c r="F13" s="39" t="s">
        <v>1658</v>
      </c>
      <c r="G13" s="34" t="s">
        <v>1275</v>
      </c>
      <c r="H13" s="34" t="s">
        <v>1275</v>
      </c>
      <c r="I13" s="34" t="s">
        <v>1275</v>
      </c>
      <c r="J13" s="34" t="s">
        <v>1275</v>
      </c>
      <c r="K13" s="34" t="s">
        <v>1275</v>
      </c>
      <c r="L13" s="34" t="s">
        <v>1275</v>
      </c>
      <c r="M13" s="34" t="s">
        <v>1275</v>
      </c>
      <c r="N13" s="34" t="s">
        <v>1275</v>
      </c>
      <c r="O13" s="34" t="s">
        <v>1275</v>
      </c>
      <c r="P13" s="34" t="s">
        <v>1275</v>
      </c>
      <c r="Q13" s="34" t="s">
        <v>1275</v>
      </c>
      <c r="R13" s="34" t="s">
        <v>1275</v>
      </c>
      <c r="S13" s="34" t="s">
        <v>1275</v>
      </c>
      <c r="T13" s="34" t="s">
        <v>1275</v>
      </c>
      <c r="U13" s="34" t="s">
        <v>1659</v>
      </c>
      <c r="V13" s="34" t="s">
        <v>1267</v>
      </c>
      <c r="W13" s="34" t="s">
        <v>1267</v>
      </c>
      <c r="X13" s="34" t="s">
        <v>1275</v>
      </c>
      <c r="Y13" s="34" t="s">
        <v>1275</v>
      </c>
      <c r="Z13" s="34" t="s">
        <v>1275</v>
      </c>
      <c r="AA13" s="34" t="s">
        <v>1267</v>
      </c>
      <c r="AB13" s="34" t="s">
        <v>1267</v>
      </c>
      <c r="AC13" s="34" t="s">
        <v>1275</v>
      </c>
      <c r="AD13" s="34" t="s">
        <v>1267</v>
      </c>
      <c r="AE13" s="34" t="s">
        <v>1275</v>
      </c>
      <c r="AF13" s="34" t="s">
        <v>1267</v>
      </c>
      <c r="AG13" s="34" t="s">
        <v>1267</v>
      </c>
      <c r="AH13" s="34" t="s">
        <v>1275</v>
      </c>
      <c r="AI13" s="34" t="s">
        <v>1275</v>
      </c>
      <c r="AJ13" s="34" t="s">
        <v>1660</v>
      </c>
      <c r="AK13" s="34" t="s">
        <v>1282</v>
      </c>
      <c r="AL13" s="34" t="s">
        <v>1282</v>
      </c>
      <c r="AM13" s="34" t="s">
        <v>1267</v>
      </c>
      <c r="AN13" s="34" t="s">
        <v>1275</v>
      </c>
      <c r="AO13" s="34" t="s">
        <v>1275</v>
      </c>
      <c r="AP13" s="34" t="s">
        <v>1275</v>
      </c>
      <c r="AQ13" s="34" t="s">
        <v>1275</v>
      </c>
      <c r="AR13" s="34" t="s">
        <v>1267</v>
      </c>
      <c r="AS13" s="34" t="s">
        <v>1267</v>
      </c>
      <c r="AT13" s="34" t="s">
        <v>1282</v>
      </c>
      <c r="AU13" s="34" t="s">
        <v>1267</v>
      </c>
      <c r="AV13" s="34" t="s">
        <v>1267</v>
      </c>
      <c r="AW13" s="34" t="s">
        <v>1267</v>
      </c>
      <c r="AX13" s="34" t="s">
        <v>1282</v>
      </c>
      <c r="AY13" s="34" t="s">
        <v>1661</v>
      </c>
      <c r="AZ13" s="34" t="s">
        <v>1267</v>
      </c>
      <c r="BA13" s="34" t="s">
        <v>1267</v>
      </c>
      <c r="BB13" s="34" t="s">
        <v>1267</v>
      </c>
      <c r="BC13" s="34" t="s">
        <v>1282</v>
      </c>
      <c r="BD13" s="34" t="s">
        <v>1267</v>
      </c>
      <c r="BE13" s="34" t="s">
        <v>1282</v>
      </c>
      <c r="BF13" s="34" t="s">
        <v>1282</v>
      </c>
      <c r="BG13" s="34" t="s">
        <v>1267</v>
      </c>
      <c r="BH13" s="34" t="s">
        <v>1305</v>
      </c>
      <c r="BI13" s="34" t="s">
        <v>1305</v>
      </c>
      <c r="BJ13" s="34" t="s">
        <v>1267</v>
      </c>
      <c r="BK13" s="34" t="s">
        <v>1282</v>
      </c>
      <c r="BL13" s="34" t="s">
        <v>1267</v>
      </c>
      <c r="BM13" s="34" t="s">
        <v>1267</v>
      </c>
      <c r="BN13" s="39" t="s">
        <v>63</v>
      </c>
    </row>
    <row r="16" spans="1:66" ht="102">
      <c r="F16" s="35"/>
      <c r="G16" s="20"/>
      <c r="H16" s="30" t="s">
        <v>1247</v>
      </c>
      <c r="I16" s="30" t="s">
        <v>1248</v>
      </c>
      <c r="J16" s="30" t="s">
        <v>1249</v>
      </c>
      <c r="K16" s="30" t="s">
        <v>1250</v>
      </c>
      <c r="L16" s="30" t="s">
        <v>1251</v>
      </c>
      <c r="M16" s="30" t="s">
        <v>1252</v>
      </c>
      <c r="N16" s="30" t="s">
        <v>1253</v>
      </c>
      <c r="O16" s="30" t="s">
        <v>1254</v>
      </c>
      <c r="P16" s="30" t="s">
        <v>1255</v>
      </c>
      <c r="Q16" s="30" t="s">
        <v>1256</v>
      </c>
      <c r="R16" s="30" t="s">
        <v>1257</v>
      </c>
      <c r="S16" s="30" t="s">
        <v>1258</v>
      </c>
      <c r="T16" s="30" t="s">
        <v>1259</v>
      </c>
      <c r="U16" s="30" t="s">
        <v>1260</v>
      </c>
    </row>
    <row r="17" spans="6:21">
      <c r="F17" s="40" t="s">
        <v>1662</v>
      </c>
      <c r="G17" s="23" t="s">
        <v>1275</v>
      </c>
      <c r="H17" s="20">
        <v>8</v>
      </c>
      <c r="I17" s="20">
        <v>7</v>
      </c>
      <c r="J17" s="20">
        <v>7</v>
      </c>
      <c r="K17" s="20">
        <v>8</v>
      </c>
      <c r="L17" s="20">
        <v>7</v>
      </c>
      <c r="M17" s="20">
        <v>7</v>
      </c>
      <c r="N17" s="20">
        <v>8</v>
      </c>
      <c r="O17" s="20">
        <v>6</v>
      </c>
      <c r="P17" s="20">
        <v>7</v>
      </c>
      <c r="Q17" s="20">
        <v>7</v>
      </c>
      <c r="R17" s="20">
        <v>6</v>
      </c>
      <c r="S17" s="20">
        <v>7</v>
      </c>
      <c r="T17" s="20">
        <v>9</v>
      </c>
      <c r="U17" s="20">
        <v>6</v>
      </c>
    </row>
    <row r="18" spans="6:21">
      <c r="F18" s="40"/>
      <c r="G18" s="23" t="s">
        <v>1267</v>
      </c>
      <c r="H18" s="20">
        <v>3</v>
      </c>
      <c r="I18" s="20">
        <v>4</v>
      </c>
      <c r="J18" s="20">
        <v>4</v>
      </c>
      <c r="K18" s="20">
        <v>3</v>
      </c>
      <c r="L18" s="20">
        <v>4</v>
      </c>
      <c r="M18" s="20">
        <v>4</v>
      </c>
      <c r="N18" s="20">
        <v>3</v>
      </c>
      <c r="O18" s="20">
        <v>5</v>
      </c>
      <c r="P18" s="20">
        <v>4</v>
      </c>
      <c r="Q18" s="20">
        <v>4</v>
      </c>
      <c r="R18" s="20">
        <v>5</v>
      </c>
      <c r="S18" s="20">
        <v>4</v>
      </c>
      <c r="T18" s="20">
        <v>2</v>
      </c>
      <c r="U18" s="20">
        <v>5</v>
      </c>
    </row>
    <row r="19" spans="6:21" ht="25.5">
      <c r="F19" s="40"/>
      <c r="G19" s="30" t="s">
        <v>1282</v>
      </c>
      <c r="H19" s="20">
        <v>0</v>
      </c>
      <c r="I19" s="20">
        <v>0</v>
      </c>
      <c r="J19" s="20">
        <v>0</v>
      </c>
      <c r="K19" s="20">
        <v>0</v>
      </c>
      <c r="L19" s="20">
        <v>0</v>
      </c>
      <c r="M19" s="20">
        <v>0</v>
      </c>
      <c r="N19" s="20">
        <v>0</v>
      </c>
      <c r="O19" s="20">
        <v>0</v>
      </c>
      <c r="P19" s="20">
        <v>0</v>
      </c>
      <c r="Q19" s="20">
        <v>0</v>
      </c>
      <c r="R19" s="20">
        <v>0</v>
      </c>
      <c r="S19" s="20">
        <v>0</v>
      </c>
      <c r="T19" s="20">
        <v>0</v>
      </c>
      <c r="U19" s="20">
        <v>0</v>
      </c>
    </row>
    <row r="20" spans="6:21" ht="25.5">
      <c r="F20" s="40" t="s">
        <v>1663</v>
      </c>
      <c r="G20" s="23" t="s">
        <v>1275</v>
      </c>
      <c r="H20" s="23">
        <v>6</v>
      </c>
      <c r="I20" s="20">
        <v>5</v>
      </c>
      <c r="J20" s="20">
        <v>7</v>
      </c>
      <c r="K20" s="20">
        <v>7</v>
      </c>
      <c r="L20" s="20">
        <v>8</v>
      </c>
      <c r="M20" s="20">
        <v>5</v>
      </c>
      <c r="N20" s="20">
        <v>5</v>
      </c>
      <c r="O20" s="20">
        <v>6</v>
      </c>
      <c r="P20" s="20">
        <v>4</v>
      </c>
      <c r="Q20" s="20">
        <v>7</v>
      </c>
      <c r="R20" s="20">
        <v>4</v>
      </c>
      <c r="S20" s="20">
        <v>6</v>
      </c>
      <c r="T20" s="20">
        <v>8</v>
      </c>
      <c r="U20" s="20">
        <v>6</v>
      </c>
    </row>
    <row r="21" spans="6:21">
      <c r="F21" s="40"/>
      <c r="G21" s="23" t="s">
        <v>1267</v>
      </c>
      <c r="H21" s="23">
        <v>5</v>
      </c>
      <c r="I21" s="20">
        <v>6</v>
      </c>
      <c r="J21" s="20">
        <v>4</v>
      </c>
      <c r="K21" s="20">
        <v>3</v>
      </c>
      <c r="L21" s="20">
        <v>3</v>
      </c>
      <c r="M21" s="20">
        <v>5</v>
      </c>
      <c r="N21" s="20">
        <v>6</v>
      </c>
      <c r="O21" s="20">
        <v>2</v>
      </c>
      <c r="P21" s="20">
        <v>4</v>
      </c>
      <c r="Q21" s="20">
        <v>2</v>
      </c>
      <c r="R21" s="20">
        <v>7</v>
      </c>
      <c r="S21" s="20">
        <v>5</v>
      </c>
      <c r="T21" s="20">
        <v>3</v>
      </c>
      <c r="U21" s="20">
        <v>3</v>
      </c>
    </row>
    <row r="22" spans="6:21" ht="25.5">
      <c r="F22" s="40"/>
      <c r="G22" s="30" t="s">
        <v>1282</v>
      </c>
      <c r="H22" s="30">
        <v>0</v>
      </c>
      <c r="I22" s="20">
        <v>0</v>
      </c>
      <c r="J22" s="20">
        <v>0</v>
      </c>
      <c r="K22" s="20">
        <v>1</v>
      </c>
      <c r="L22" s="20">
        <v>0</v>
      </c>
      <c r="M22" s="20">
        <v>1</v>
      </c>
      <c r="N22" s="20">
        <v>0</v>
      </c>
      <c r="O22" s="20">
        <v>3</v>
      </c>
      <c r="P22" s="20">
        <v>3</v>
      </c>
      <c r="Q22" s="20">
        <v>2</v>
      </c>
      <c r="R22" s="20">
        <v>0</v>
      </c>
      <c r="S22" s="20">
        <v>0</v>
      </c>
      <c r="T22" s="20">
        <v>0</v>
      </c>
      <c r="U22" s="20">
        <v>2</v>
      </c>
    </row>
    <row r="23" spans="6:21">
      <c r="F23" s="40" t="s">
        <v>1664</v>
      </c>
      <c r="G23" s="23" t="s">
        <v>1275</v>
      </c>
      <c r="H23" s="23">
        <v>4</v>
      </c>
      <c r="I23" s="20">
        <v>4</v>
      </c>
      <c r="J23" s="20">
        <v>4</v>
      </c>
      <c r="K23" s="20">
        <v>8</v>
      </c>
      <c r="L23" s="20">
        <v>7</v>
      </c>
      <c r="M23" s="20">
        <v>6</v>
      </c>
      <c r="N23" s="20">
        <v>8</v>
      </c>
      <c r="O23" s="20">
        <v>2</v>
      </c>
      <c r="P23" s="20">
        <v>2</v>
      </c>
      <c r="Q23" s="20">
        <v>4</v>
      </c>
      <c r="R23" s="20">
        <v>2</v>
      </c>
      <c r="S23" s="20">
        <v>3</v>
      </c>
      <c r="T23" s="20">
        <v>4</v>
      </c>
      <c r="U23" s="20">
        <v>3</v>
      </c>
    </row>
    <row r="24" spans="6:21">
      <c r="F24" s="40"/>
      <c r="G24" s="23" t="s">
        <v>1267</v>
      </c>
      <c r="H24" s="23">
        <v>3</v>
      </c>
      <c r="I24" s="20">
        <v>3</v>
      </c>
      <c r="J24" s="20">
        <v>7</v>
      </c>
      <c r="K24" s="20">
        <v>3</v>
      </c>
      <c r="L24" s="20">
        <v>3</v>
      </c>
      <c r="M24" s="20">
        <v>5</v>
      </c>
      <c r="N24" s="20">
        <v>3</v>
      </c>
      <c r="O24" s="20">
        <v>8</v>
      </c>
      <c r="P24" s="20">
        <v>7</v>
      </c>
      <c r="Q24" s="20">
        <v>3</v>
      </c>
      <c r="R24" s="20">
        <v>9</v>
      </c>
      <c r="S24" s="20">
        <v>8</v>
      </c>
      <c r="T24" s="20">
        <v>6</v>
      </c>
      <c r="U24" s="20">
        <v>3</v>
      </c>
    </row>
    <row r="25" spans="6:21" ht="25.5">
      <c r="F25" s="40"/>
      <c r="G25" s="30" t="s">
        <v>1282</v>
      </c>
      <c r="H25" s="30">
        <v>4</v>
      </c>
      <c r="I25" s="20">
        <v>4</v>
      </c>
      <c r="J25" s="20">
        <v>0</v>
      </c>
      <c r="K25" s="20"/>
      <c r="L25" s="20">
        <v>1</v>
      </c>
      <c r="M25" s="20">
        <v>0</v>
      </c>
      <c r="N25" s="20">
        <v>0</v>
      </c>
      <c r="O25" s="20">
        <v>1</v>
      </c>
      <c r="P25" s="20">
        <v>2</v>
      </c>
      <c r="Q25" s="20">
        <v>4</v>
      </c>
      <c r="R25" s="20">
        <v>0</v>
      </c>
      <c r="S25" s="20">
        <v>0</v>
      </c>
      <c r="T25" s="20">
        <v>1</v>
      </c>
      <c r="U25" s="20">
        <v>5</v>
      </c>
    </row>
    <row r="26" spans="6:21">
      <c r="F26" s="40" t="s">
        <v>1661</v>
      </c>
      <c r="G26" s="23" t="s">
        <v>1275</v>
      </c>
      <c r="H26" s="23">
        <v>7</v>
      </c>
      <c r="I26" s="20">
        <v>6</v>
      </c>
      <c r="J26" s="20">
        <v>7</v>
      </c>
      <c r="K26" s="20">
        <v>6</v>
      </c>
      <c r="L26" s="20">
        <v>6</v>
      </c>
      <c r="M26" s="20">
        <v>7</v>
      </c>
      <c r="N26" s="20">
        <v>5</v>
      </c>
      <c r="O26" s="20">
        <v>5</v>
      </c>
      <c r="P26" s="20">
        <v>5</v>
      </c>
      <c r="Q26" s="20">
        <v>6</v>
      </c>
      <c r="R26" s="20">
        <v>3</v>
      </c>
      <c r="S26" s="20">
        <v>5</v>
      </c>
      <c r="T26" s="20">
        <v>7</v>
      </c>
      <c r="U26" s="20">
        <v>5</v>
      </c>
    </row>
    <row r="27" spans="6:21">
      <c r="F27" s="40"/>
      <c r="G27" s="23" t="s">
        <v>1267</v>
      </c>
      <c r="H27" s="23">
        <v>4</v>
      </c>
      <c r="I27" s="20">
        <v>5</v>
      </c>
      <c r="J27" s="20">
        <v>4</v>
      </c>
      <c r="K27" s="20">
        <v>3</v>
      </c>
      <c r="L27" s="20">
        <v>5</v>
      </c>
      <c r="M27" s="20">
        <v>2</v>
      </c>
      <c r="N27" s="20">
        <v>4</v>
      </c>
      <c r="O27" s="20">
        <v>5</v>
      </c>
      <c r="P27" s="20">
        <v>3</v>
      </c>
      <c r="Q27" s="20">
        <v>3</v>
      </c>
      <c r="R27" s="20">
        <v>7</v>
      </c>
      <c r="S27" s="20">
        <v>4</v>
      </c>
      <c r="T27" s="20">
        <v>4</v>
      </c>
      <c r="U27" s="20">
        <v>4</v>
      </c>
    </row>
    <row r="28" spans="6:21" ht="25.5">
      <c r="F28" s="40"/>
      <c r="G28" s="30" t="s">
        <v>1282</v>
      </c>
      <c r="H28" s="30">
        <v>0</v>
      </c>
      <c r="I28" s="20">
        <v>0</v>
      </c>
      <c r="J28" s="20">
        <v>0</v>
      </c>
      <c r="K28" s="20">
        <v>2</v>
      </c>
      <c r="L28" s="20">
        <v>0</v>
      </c>
      <c r="M28" s="20">
        <v>2</v>
      </c>
      <c r="N28" s="20">
        <v>2</v>
      </c>
      <c r="O28" s="20">
        <v>1</v>
      </c>
      <c r="P28" s="20">
        <v>3</v>
      </c>
      <c r="Q28" s="20">
        <v>2</v>
      </c>
      <c r="R28" s="20">
        <v>1</v>
      </c>
      <c r="S28" s="20">
        <v>2</v>
      </c>
      <c r="T28" s="20">
        <v>0</v>
      </c>
      <c r="U28" s="20">
        <v>2</v>
      </c>
    </row>
  </sheetData>
  <mergeCells count="1">
    <mergeCell ref="A1:BN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Form Responses 1</vt:lpstr>
      <vt:lpstr>B.SC &amp; BCA I YEAR</vt:lpstr>
      <vt:lpstr>B.SC. &amp; BCA II YEAR</vt:lpstr>
      <vt:lpstr>B.SC. &amp; BCA III YAER</vt:lpstr>
      <vt:lpstr>M.SC. I YEAR </vt:lpstr>
      <vt:lpstr>M.SC. II YEAR</vt:lpstr>
      <vt:lpstr>Sheet1</vt:lpstr>
      <vt:lpstr>Form Responses 1 (2)</vt:lpstr>
      <vt:lpstr>M.Sc II</vt:lpstr>
      <vt:lpstr>M.Sc.I</vt:lpstr>
      <vt:lpstr>B.sc IMaths</vt:lpstr>
      <vt:lpstr>BCA I</vt:lpstr>
      <vt:lpstr>B.SC I CHEMISTRY</vt:lpstr>
      <vt:lpstr>b.sc i botany</vt:lpstr>
      <vt:lpstr>b.sc i Physics</vt:lpstr>
      <vt:lpstr>b.sc i zoology</vt:lpstr>
      <vt:lpstr>b.sc Biotechnology</vt:lpstr>
      <vt:lpstr>BCA II</vt:lpstr>
      <vt:lpstr>B.SC II CS GROUP</vt:lpstr>
      <vt:lpstr>B.SC. II mATHS GROUP</vt:lpstr>
      <vt:lpstr>B.SC. ii Bio group</vt:lpstr>
      <vt:lpstr>B.SC II BIOTECH</vt:lpstr>
      <vt:lpstr>BCA III</vt:lpstr>
      <vt:lpstr>B.SC III CS</vt:lpstr>
      <vt:lpstr>B.SC. III MATHS</vt:lpstr>
      <vt:lpstr>B.SC III BIO</vt:lpstr>
      <vt:lpstr>B.SC III BIOTECH</vt:lpstr>
      <vt:lpstr>Form Responses 1 (3)</vt:lpstr>
      <vt:lpstr>Form Responses 1 (4)</vt:lpstr>
      <vt:lpstr>Form Responses 1 (5)</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Gnspsc</dc:creator>
  <cp:keywords/>
  <dc:description/>
  <cp:lastModifiedBy>hp-pc</cp:lastModifiedBy>
  <dcterms:created xsi:type="dcterms:W3CDTF">2022-07-25T07:36:57Z</dcterms:created>
  <dcterms:modified xsi:type="dcterms:W3CDTF">2023-03-13T07:43:56Z</dcterms:modified>
  <cp:category/>
</cp:coreProperties>
</file>